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Sheet1!$A$1:$AB$2361</definedName>
  </definedNames>
  <calcPr/>
  <extLst>
    <ext uri="GoogleSheetsCustomDataVersion2">
      <go:sheetsCustomData xmlns:go="http://customooxmlschemas.google.com/" r:id="rId5" roundtripDataChecksum="pExGj92Q+KmjVnq8QEx4OC+Ck0s7PROrUc6hqnv6Ae4="/>
    </ext>
  </extLst>
</workbook>
</file>

<file path=xl/sharedStrings.xml><?xml version="1.0" encoding="utf-8"?>
<sst xmlns="http://schemas.openxmlformats.org/spreadsheetml/2006/main" count="41306" uniqueCount="22802">
  <si>
    <t>rating</t>
  </si>
  <si>
    <t>study_id</t>
  </si>
  <si>
    <t>key</t>
  </si>
  <si>
    <t>title</t>
  </si>
  <si>
    <t>year</t>
  </si>
  <si>
    <t>month</t>
  </si>
  <si>
    <t>day</t>
  </si>
  <si>
    <t>journal</t>
  </si>
  <si>
    <t>issn</t>
  </si>
  <si>
    <t>volume</t>
  </si>
  <si>
    <t>issue</t>
  </si>
  <si>
    <t>pages</t>
  </si>
  <si>
    <t>authors</t>
  </si>
  <si>
    <t>url</t>
  </si>
  <si>
    <t>language</t>
  </si>
  <si>
    <t>publisher</t>
  </si>
  <si>
    <t>location</t>
  </si>
  <si>
    <t>abstract</t>
  </si>
  <si>
    <t>notes</t>
  </si>
  <si>
    <t>doi</t>
  </si>
  <si>
    <t>keywords</t>
  </si>
  <si>
    <t>pubmed_id</t>
  </si>
  <si>
    <t>pmc_id</t>
  </si>
  <si>
    <t>exclude_flag</t>
  </si>
  <si>
    <t>has_addict</t>
  </si>
  <si>
    <t>has_tech</t>
  </si>
  <si>
    <t>is_high_priority</t>
  </si>
  <si>
    <t>screening_notes</t>
  </si>
  <si>
    <t>GPS_0001</t>
  </si>
  <si>
    <t>rayyan-389029395</t>
  </si>
  <si>
    <t>Accessibility, transient use, and cessation impedance of cannabis on tobacco</t>
  </si>
  <si>
    <t>2025</t>
  </si>
  <si>
    <t>2026</t>
  </si>
  <si>
    <t>Dissertation Abstracts International: Section B: The Sciences and Engineering</t>
  </si>
  <si>
    <t>131</t>
  </si>
  <si>
    <t>Rhee, Joshua Unbin and Timberlake, David S</t>
  </si>
  <si>
    <t>https://ezp.sub.su.se/login?url=https://www.proquest.com/dissertations-theses/accessibility-transient-use-cessation-impedance/docview/3257502982/se-2?accountid=38978</t>
  </si>
  <si>
    <t>English</t>
  </si>
  <si>
    <t>University of California, Irvine</t>
  </si>
  <si>
    <t>This dissertation investigates the multifaceted relationship between cannabis and tobacco co-use across three distinct but interconnected studies, employing geospatial, behavioral, and longitudinal epidemiologic methods. The overarching objective is to better understand the mechanisms that drive co-use patterns and their implications for both tobacco and cannabis.The first study utilizes geospatial analysis to examine the clustering of cannabis and tobacco retailers across Los Angeles County. Results from generalized additive models indicate a significant spatial association between cannabis retailer locations and proximity to tobacco retailers, particularly in neighborhoods characterized by higher proportions of racial/ethnic minorities, young adults, and unlicensed cannabis retailers. These spatial patterns may contribute to disproportionate exposure to cigarillos used for blunt smoking in vulnerable communities.The second study applies a modified case-crossover design to evaluate whether blunt use acutely increases the likelihood of subsequent unmodified little cigar or cigarillo (LCC) use. Drawing on data from a diverse sample of co-users, findings reveal that concurrent blunt use significantly elevated the odds of LCC use within the same hour, a behavior referred to as "blunt chasing." Contextual factors such as outdoor settings and time of day were also associated with increased co-use risk, highlighting the importance of situational cues in co-use behavior.The third study uses Markov Transition State Modeling to estimate short-term and projected cessation probabilities among chronic cannabis users who also used cigarettes, electronic nicotine delivery systems (ENDS), or multiple tobacco products. Findings indicate that poly-tobacco users exhibited the lowest cessation rates, followed by cigarette users, whereas ENDS users had the highest likelihood of cessation but were also prone to transitioning into cigarette or poly-tobacco use. Together, these studies underscore the complexity of cannabis-tobacco co-use, illustrating how structural, situational, and behavioral factors interact to sustain tobacco use. The findings emphasize the need for multifaceted, co-use""specific interventions and policies that account for the spatial accessibility of retail environments, short-term behavioral risk, and longitudinal cessation trajectories among cannabis users. (PsycInfo Database Record (c) 2025 APA, all rights reserved)</t>
  </si>
  <si>
    <t>Datum Revision - 20250929
Zuletzt aktualisiert - 2025-10-06
SubjectsTermNotLitGenreText - Drug Usage 1003P5A 10068P5A 2987P5A 1001P4C 10010P4C 2980P4C; Retailing 10068P5A 5755P5A 8502P5A 10010P4C 5725P4C 8449P4C; Smoking Cessation 1003P5A 10068P5A 2947P5A 2987P5A 9209P5A 1001P4C 10010P4C 2940P4C 2980P4C 9152P4C; Tobacco Smoking 1003P5A 10068P5A 10136P5A 2987P5A 1001P4C 10010P4C 10078P4C 2980P4C; Cannabis Use 1003P5A 10068P5A 1370P5A 2987P5A 1001P4C 10010P4C 1368P4C 2980P4C
IdentKeywords - Cannabis; tobacco; accessibility; co-use; transient use; cessation impedance; unmodified little cigar</t>
  </si>
  <si>
    <t>Cannabis;tobacco;accessibility;co-use;transient use;cessation impedance;unmodified little cigar;Empirical Study;Quantitative Study;Human;US;Cannabis Use;Drug Usage;Retailing;Smoking Cessation;Tobacco Smoking;3300:Health &amp; Mental Health Treatment &amp; Prevention;2100:General Psychology</t>
  </si>
  <si>
    <t>High Priority: Matches Addiction + Tech</t>
  </si>
  <si>
    <t>GPS_0003</t>
  </si>
  <si>
    <t>rayyan-389029397</t>
  </si>
  <si>
    <t>Relative importance of temporal and location features in predicting smoking events</t>
  </si>
  <si>
    <t>12</t>
  </si>
  <si>
    <t>NPJ Digital Medicine</t>
  </si>
  <si>
    <t>8</t>
  </si>
  <si>
    <t>1</t>
  </si>
  <si>
    <t>409</t>
  </si>
  <si>
    <t>Yang, Han and Yu, Hang and Kotlyar, Michael and Dufresne, Sheena R. and Pakhomov, Serguei V. S.</t>
  </si>
  <si>
    <t>https://ezp.sub.su.se/login?url=https://www.proquest.com/scholarly-journals/relative-importance-temporal-location-features/docview/3227203485/se-2?accountid=38978</t>
  </si>
  <si>
    <t>Nature Publishing Group     PP  - London</t>
  </si>
  <si>
    <t>University of Minnesota, Institute for Health Informatics, Minneapolis, USA (GRID:grid.17635.36) (ISNI:0000 0004 1936 8657) ; University of Minnesota, Minneapolis, USA (GRID:grid.17635.36) (ISNI:0000 0004 1936 8657) ; University of Minnesota, Department of Experimental and Clinical Pharmacology, Minneapolis, USA (GRID:grid.17635.36) (ISNI:0000 0004 1936 8657) ; University of Minnesota, Institute for Health Informatics, Minneapolis, USA (GRID:grid.17635.36) (ISNI:0000 0004 1936 8657); University of Minnesota, Department of Pharmaceutical Care &amp; Health Systems, Minneapolis, USA (GRID:grid.17635.36) (ISNI:0000 0004 1936 8657) ; University of Minnesota, Institute for Health Informatics, Minneapolis, USA (GRID:grid.17635.36) (ISNI:0000 0004 1936 8657) London</t>
  </si>
  <si>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t>
  </si>
  <si>
    <t>Copyright - Â© The Author(s) 2025. This work is published under http://creativecommons.org/licenses/by/4.0/ (theÂ â€œLicenseâ€_x009d_). Notwithstanding the ProQuest Terms and Conditions, you may use this content in accordance with the terms of the License.
Zuletzt aktualisiert - 2025-07-05
SubjectsTermNotLitGenreText - United States--US</t>
  </si>
  <si>
    <t>https://doi.org/10.1038/s41746-025-01799-5</t>
  </si>
  <si>
    <t>Medical Sciences;Computer Applications;Medical and Health Sciences;Public Health and Health Services;Physiology;Health behavior;Data collection;Smartphones;Smoking;Chronic obstructive pulmonary disease;Nicotine;COVID-19;United States;US</t>
  </si>
  <si>
    <t>GPS_0004</t>
  </si>
  <si>
    <t>rayyan-389029398</t>
  </si>
  <si>
    <t>"i"'m treated way differently": The intersectional risk environment of maternal cannabis use</t>
  </si>
  <si>
    <t>9</t>
  </si>
  <si>
    <t>26</t>
  </si>
  <si>
    <t>Substance Use &amp; Misuse</t>
  </si>
  <si>
    <t>1082-6084, 1082-6084</t>
  </si>
  <si>
    <t>Gould, Erin E. and Ganesh, Siddhi S. and Ceasar, Rachel Carmen</t>
  </si>
  <si>
    <t>https://ezp.sub.su.se/login?url=https://www.proquest.com/scholarly-journals/i-m-treated-way-differently-intersectional-risk/docview/3262326586/se-2?accountid=38978</t>
  </si>
  <si>
    <t>ENG</t>
  </si>
  <si>
    <t>Taylor &amp; Francis Informa Healthcare</t>
  </si>
  <si>
    <t>Gould, Erin E.</t>
  </si>
  <si>
    <t>IntroductionThis research aimed to understand the perspectives and experiences of pregnant individuals using cannabis as they navigate healthcare settings and their pregnancies. We applied the lens of the intersectional risk environment, a harm reduction framework which explores the ways that social locations and environmental factors combine to impact health and well-being.MethodsUsing qualitative, constructivist grounded theory methods, we conducted interviews with 19 participants between December 2022 and March 2023. Individuals self-identified as racially minoritized, were 21 years of age and older, spoke English/Spanish, resided in California, and had used cannabis during pregnancy in the last 0""2 years. We used constructivist grounded theory methods to analyze the socio-structural contexts and lived experiences surrounding cannabis use and disclosure to clinicians.ResultsParticipants who used cannabis during pregnancy described: 1) how their race/ethnicity, gender, and socioeconomic status impacted their care experiences together with their cannabis use, 2) their experience of poor perinatal care due to their insurance coverage and location of care, 3) worsening of care after disclosing cannabis use (e.g., being judged, ignored), and 4) removal from perinatal care after disclosing cannabis use.DiscussionOur study showed how patients"' use of cannabis during pregnancy and their insurance status, gender, race/ethnicity, and socioeconomic level impacted the care they received across the perinatal period. Our findings emphasize the need for the multi-level import of an intersectional risk environment framework which addresses health inequities via a social justice-oriented lens. This can be operationalized via interventions that take place at the patient-clinician, institutional, and policy levels which acknowledge patients"' overlapping identities to mitigate experiences of stigma and discrimination which are prevalent in perinatal care spaces today. (PsycInfo Database Record (c) 2025 APA, all rights reserved) (Source: journal abstract)</t>
  </si>
  <si>
    <t>Copyright - Â© 2025, Taylor &amp; Francis
Datum Revision - 20251016
Anzahl der Quellenangaben - 51
Zuletzt aktualisiert - 2025-10-18
SubjectsTermNotLitGenreText - Health Care Services 10068P5A 10269P5A 4397P5A 10010P4C 10211P4C 4376P4C; Pregnancy 10068P5A 7505P5A 7729P5A 9061P5A 10010P4C 7454P4C 7677P4C 9005P4C; Risk Factors 10068P5A 8072P5A 8563P5A 10010P4C 8020P4C 8510P4C; Cannabis Use 1003P5A 10068P5A 1370P5A 2987P5A 1001P4C 10010P4C 1368P4C 2980P4C; Lived Experience 10068P5A 3557P5A 5581P5A 10010P4C 3548P4C 5552P4C</t>
  </si>
  <si>
    <t>https://doi.org/10.1080/10826084.2025.2568153</t>
  </si>
  <si>
    <t>Cannabis;maternal cannabis use;maternal health;health equity;intersectionality;intersectional risk environment;risk environment;Empirical Study;Interview;Qualitative Study;article;Pregnancy;Health Care Services;Cannabis Use;Risk Factors;Lived Experience;3233:Substance Abuse &amp; Addiction</t>
  </si>
  <si>
    <t>GPS_0005</t>
  </si>
  <si>
    <t>rayyan-389029399</t>
  </si>
  <si>
    <t>Self-reported sleep disturbance and inappropriate z-hypnotic use among older adults in general practice</t>
  </si>
  <si>
    <t>Scandinavian Journal of Primary Health Care</t>
  </si>
  <si>
    <t>02813432</t>
  </si>
  <si>
    <t>43</t>
  </si>
  <si>
    <t>3</t>
  </si>
  <si>
    <t>555-562</t>
  </si>
  <si>
    <t>Lundqvist, C and Simonsen, T B and Siddiqui, T G</t>
  </si>
  <si>
    <t>https://ezp.sub.su.se/login?url=https://www.proquest.com/scholarly-journals/self-reported-sleep-disturbance-inappropriate-z/docview/3242840304/se-2?accountid=38978</t>
  </si>
  <si>
    <t>Taylor &amp; Francis LLC     PP  - London</t>
  </si>
  <si>
    <t>Health Services Research Unit, Akershus University Hospital , LÃ¸renskog , Norway, Faculty of Medicine, Inst. Clin. Med, Campus Ahus, University of Oslo , Norway ; Health Services Research Unit, Akershus University Hospital , LÃ¸renskog , Norway ; Health Services Research Unit, Akershus University Hospital , LÃ¸renskog , Norway; Faculty of Medicine, Inst. Clin. Med, Campus Ahus, University of Oslo , Norway London</t>
  </si>
  <si>
    <t>Abstract Background Sleep disorders such as insomnia may occur in old age, potentially leading to z-hypnotic use. However, few studies have explored older adults"' self-reported sleep concerns in relation to z-hypnotic use. We aim to examine this relationship. Methods We conducted a cross-sectional study using a web-based questionnaire to assess sleep disturbances and medication use (z-hypnotics, benzodiazepines, and opioid analgesics) among 5,194 older adults through 21 GPs in southeast Norway. The main outcome, inappropriate z-hypnotic use, was defined as self-reported use for a‰¥4 weeks at"‰a‰¥"‰three times per week. We used descriptive statistics and exploratory logistic regression mixed-effects models for data analysis. Results Among the 687 patients included in the study, 22% (N"‰="‰153) reported sleep disturbances. Of these, 84% (N"‰="‰575) did not use z-hypnotics, while 16% (N"‰="‰112) used z-hypnotics, 63% (N"‰="‰71) of these used them inappropriately. (a‰¥4 weeks, a‰¥ three times per week). Patients with sleep disturbances (OR: 12.1, CI: 6.77"‰a^'"‰21.6, p"‰&lt;"‰0.001), trouble falling or staying asleep (OR: 14.6, CI: 5.04""42.0, p"‰&lt;"‰0.001), and multiple reasons for disturbances (pain, overthinking, or a family death) (OR: 3.58, CI: 1.85""6.93, p"‰&lt;"‰0.001) had higher odds of inappropriate z-hypnotic use compared to those with no or occasional disturbances. Men had lower odds (OR: 0.54, CI: 0.30""0.97, p"‰="‰0.039) than women. GP prescribing was not associated with inappropriate use, but men had lower odds (OR: 0.34, CI: 0.14""0.84, p"‰="‰0.020) when prescribed by male GPs compared to women prescribed by female GPs. Conclusion A high proportion of patients used z-hypnotics inappropriately. This inappropriate use was associated with experienced sleep disturbances, particularly trouble falling asleep, trouble staying asleep, and multiple reasons for sleep disturbances. The prescribing GP was not significantly associated with inappropriate use.</t>
  </si>
  <si>
    <t>Copyright - Â© 2025 The Author(s). Published by Informa UK Limited, trading as Taylor &amp;amp; Francis Group. This work is licensed under the Creative Commons Â Attribution â€“ Non-Commercial License http://creativecommons.org/licenses/by-nc/4.0/ (the "License"). Notwithstanding the ProQuest Terms and Conditions, you may use this content in accordance with the terms of the License.
Zuletzt aktualisiert - 2025-11-07</t>
  </si>
  <si>
    <t>https://doi.org/10.1080/02813432.2025.2475300</t>
  </si>
  <si>
    <t>Health Facilities And Administration;Sleep;z-hypnotics;benzodiazepines;elderly;general practitioner;Quantitative research;Surveys &amp; questionnaires;Qualitative research;Self report;Cross-sectional study;Inappropriateness;Drugs;Inappropriate use;Opioids;General practice;Sleep disorders;Prescribing;Older people;Family physicians;Benzodiazepines;Insomnia;Analgesics;Hypnotics;Data analysis;Cross-sectional studies;Disorders;Adults;Patients;Statistics</t>
  </si>
  <si>
    <t>GPS_0010</t>
  </si>
  <si>
    <t>rayyan-389029404</t>
  </si>
  <si>
    <t>Gambling Venues and Their Association With Incidence of Help-Seeking Gambling Disorder</t>
  </si>
  <si>
    <t>6</t>
  </si>
  <si>
    <t>BJPsych Open</t>
  </si>
  <si>
    <t>11</t>
  </si>
  <si>
    <t>S189</t>
  </si>
  <si>
    <t>Ioannidis, Konstantinos, Dr and Smith, Dianna, Professor and Chamberlain, Samuel R, Professor</t>
  </si>
  <si>
    <t>https://ezp.sub.su.se/login?url=https://www.proquest.com/scholarly-journals/gambling-venues-their-association-with-incidence/docview/3232688141/se-2?accountid=38978</t>
  </si>
  <si>
    <t>Cambridge University Press     PP  - London</t>
  </si>
  <si>
    <t>University of Southampton, Southampton, United Kingdom; Hampshire and Isle of Wight Healthcare NHS Foundation Trust, Southampton, United Kingdom ; University of Southampton, Southampton, United Kingdom ; University of Southampton, Southampton, United Kingdom; Hampshire and Isle of Wight Healthcare NHS Foundation Trust, Southampton, United Kingdom London</t>
  </si>
  <si>
    <t>Aims: The NHS Southern Gambling Service (SGS) opened in 2022, and provides evidence-based assessment and treatment for people affected by gambling disorder across the South East of England. It is known that gambling venues are often placed in highly deprived areas, where populations vulnerable to gambling disorder reside. Little is known about whether geographical presence of gambling venues is linked to higher rates of referrals for gambling disorder to clinical services. The aims were to draw insights on the association between the incidence of referrals at the SGS and number of registered gambling venues across the geographical footprint of the regional service, while we adjust for indices of multiple deprivation.Methods: Service level data for referrals per Low-Tier Local Authority (LTLA) level were merged with open access national datasets for indices of multiple deprivation (Office for National Statistics 2021) and number of gambling venues in each area (Gambling Commission 2024). Linear regression analyses were performed in-sample to identify the strength of the associations between the number of referrals and number of registered venues, adjusted for indices of multiple deprivation (IMD). This service evaluation was pre-registered with the Hampshire and Isle of Wight Healthcare NHS Foundation Trust Clinical Effectiveness team. All data analysis was conducted in R version 4.4.2.Results: A total of 668 participants were referred to the SGS from September 2022 to end of November 2024. The correlation between venues and referral incidence was strong (Pearson"'s r=0.58, p&lt;0.001). Number of venues per LTLA were statistically associated with incidence of referrals to the SGS (t=3.9, p&lt;0.001) including after adjusting for IMD indices. The model which included only the number of venues as a predictor explained 33.3% of the variance in incidence rate (R ²=0.3325, p&lt;0.001).Conclusion: Number of gambling venues was strongly associated with incidence of referrals to the SGS. This association remained strong even after adjusting for indices of multiple deprivation. These insights can help the SGS in the strategic planning of development and utilization of its future resources, and highlight the need to examine sources of referrals nationally and links to contextual factors such as presence of gambling venues. Further work is warranted to define the optimal granularity for dissecting the geospatial links between the location of gambling venues and referrals to NHS Gambling Treatment Services, to further establish the stability and generalizability of these findings, as well as to explore a broader range of implicated bio-socio-economic factors.</t>
  </si>
  <si>
    <t>Copyright - Â© The Author(s), 2025. Published by Cambridge University Press on behalf of Royal College of Psychiatrists. This work is licensed under the Creative Commons Attribution License http://creativecommons.org/licenses/by/4.0/ (the â€œLicenseâ€_x009d_).  Notwithstanding the ProQuest Terms and Conditions, you may use this content in accordance with the terms of the License.
Zuletzt aktualisiert - 2025-10-30</t>
  </si>
  <si>
    <t>https://doi.org/10.1192/bjo.2025.10488</t>
  </si>
  <si>
    <t>Medical Sciences;Pediatrics;Regression analysis;Quantitative research;Gambling;Help seeking behavior</t>
  </si>
  <si>
    <t>GPS_0011</t>
  </si>
  <si>
    <t>rayyan-389029405</t>
  </si>
  <si>
    <t>A guide for primary care clinicians managing ADHD medication side effects</t>
  </si>
  <si>
    <t>The British Journal of General Practice : The Journal of the Royal College of General Practitioners</t>
  </si>
  <si>
    <t>0960-1643</t>
  </si>
  <si>
    <t>75</t>
  </si>
  <si>
    <t>755</t>
  </si>
  <si>
    <t>285</t>
  </si>
  <si>
    <t>Noden, Sara and Abid, Khaled and Obuaya, Chiedu and Yarger, Nishi</t>
  </si>
  <si>
    <t>https://ezp.sub.su.se/login?url=https://www.proquest.com/scholarly-journals/guide-primary-care-clinicians-managing-adhd/docview/3224961611/se-2?accountid=38978</t>
  </si>
  <si>
    <t>Royal College of General Practitioners     PP  - London</t>
  </si>
  <si>
    <t>London</t>
  </si>
  <si>
    <t>Over the past two decades, adult attention deficit hyperactivity disorder (ADHD) diagnoses in the UK have soared, reflecting both heightened awareness and recognition of ADHD as a lifelong condition. Appropriate treatment, often involving stimulant medication, can be transformative for patients, improving concentration, regulating emotions, and making daily life more manageable. Evidence suggests that effective ADHD management can lower all-cause mortality and reduce the incidence of accidental injuries, traumatic brain injury, substance misuse, and cigarette smoking. It may also help mitigate risks such as educational underachievement, depression, suicide, and criminal activity. These elevated risks underscore the importance of treating ADHD. For GPs, the increasing diagnosis and treatment of ADHD have brought both opportunities and challenges.</t>
  </si>
  <si>
    <t>Copyright - Copyright Royal College of General Practitioners 2025
Zuletzt aktualisiert - 2025-06-28
SubjectsTermNotLitGenreText - United Kingdom--UK</t>
  </si>
  <si>
    <t>https://doi.org/10.3399/bjgp25X742653</t>
  </si>
  <si>
    <t>Medical Sciences;Medical treatment;Primary care;Medical diagnosis;Family physicians;Attention deficit hyperactivity disorder;United Kingdom;UK</t>
  </si>
  <si>
    <t>GPS_0014</t>
  </si>
  <si>
    <t>rayyan-389029408</t>
  </si>
  <si>
    <t>The impact of smoking status on trust in general practitioners: a nationwide survey of smokers and ex-smokers</t>
  </si>
  <si>
    <t>Journal of Public Health</t>
  </si>
  <si>
    <t>21981833</t>
  </si>
  <si>
    <t>33</t>
  </si>
  <si>
    <t>1219-1225</t>
  </si>
  <si>
    <t>https://ezp.sub.su.se/login?url=https://www.proquest.com/scholarly-journals/impact-smoking-status-on-trust-general/docview/3211748838/se-2?accountid=38978</t>
  </si>
  <si>
    <t>Springer Nature B.V.     PP  - Heidelberg</t>
  </si>
  <si>
    <t>Heidelberg</t>
  </si>
  <si>
    <t>BackgroundTrust is important to therapeutic relationships, influences patients"' motivation to seek care, cooperate during clinical examinations, adhere to treatment, return for follow-up, and facilitates exchange of health information. The aim of this study was to determine the influence of smoking status on patients"' trust in GPs, and how trust is related to willingness to act on advice to quit smoking.MethodsA nationwide, online, cross-sectional survey was conducted among Australian smokers and ex-smokers aged 35 years and older. Participants were asked to rate their trust in GPs on a scale from 0 to 10, where 0 describes "you don"'t trust GPs" and 10 describes "you trust GPs completely". Multivariate linear and logistic regression analyses were used to test hypotheses.ResultsResponses from 886 respondents were analysed. Mean age was 60 years ( +/- 9.5) and most were current smokers (69%). Trust scores were comparable for both smokers and ex-smokers (mean 7.6 ( +/- 2.4)), but 39.4% were classified as having low trust (score &lt; 8). Anticipated stigma was negatively associated with level of trust in GPs. Communication experience was positively associated with level of trust in GPs. Higher level of trust in GPs was associated with acceptance of advice to quit smoking.ConclusionSmokers and ex-smokers with higher levels of trust in their GPs reported more positive communication, and felt GPs advised them to quit smoking in a way that motivated them to quit. GP awareness with regard to anticipated stigma and experiences of communication amongst patients with a smoking history could improve provision of smoking cessation advice for this group.</t>
  </si>
  <si>
    <t>Copyright - Copyright Springer Nature B.V. Jun 2025
Zuletzt aktualisiert - 2025-06-03
SubjectsTermNotLitGenreText - Social</t>
  </si>
  <si>
    <t>https://doi.org/10.1007/s10389-023-02097-8</t>
  </si>
  <si>
    <t>Public Health And Safety;Trust;General practice;Smoking;Smoking cessation;Quit attempt;Drug addiction;Regression analysis;Cigarette smoking;Surveys;Patients;Communication;Physician patient relationships;Cross-sectional studies;Social</t>
  </si>
  <si>
    <t>GPS_0015</t>
  </si>
  <si>
    <t>rayyan-389029409</t>
  </si>
  <si>
    <t>A data pedigree system to support geospatial analyses of human-environment interactions in data poor contexts</t>
  </si>
  <si>
    <t>International Journal of Geographical Information Science</t>
  </si>
  <si>
    <t>13658816</t>
  </si>
  <si>
    <t>39</t>
  </si>
  <si>
    <t>1223-1246</t>
  </si>
  <si>
    <t>Magliocca, Nicholas R and Sink, Carter D and Devine, Jennifer A and Fagan, Matthew E and Aguilar-GonzÃ¡lez, Bernardo and McSweeney, Kendra and Mukherjee, Rohit and Nielsen, Erik A and Sesnie, Steven E and Tellman, Beth and Arellano-Thompson, Elise</t>
  </si>
  <si>
    <t>https://ezp.sub.su.se/login?url=https://www.proquest.com/scholarly-journals/data-pedigree-system-support-geospatial-analyses/docview/3199754345/se-2?accountid=38978</t>
  </si>
  <si>
    <t>Taylor &amp; Francis LLC     PP  - Abingdon</t>
  </si>
  <si>
    <t>Department of Geography and the Environment, University of Alabama, USA ; Department of Geography and Environmental Studies, Texas State University, USA ; Department of Geography and Environmental Systems, University of Maryland, Baltimore County, USA ; Graduate Program in Environmental Law, University of Costa Rica, CR ; Department of Geography, The Ohio State University, USA ; School of Geography, Development and Environment, University of Arizona, USA ; School of Earth and Sustainability, Northern Arizona University, USA ; US Fish &amp; Wildlife Service, Southwest Region, USA ; Department of Geography and the Environment, University of Alabama, USA Abingdon</t>
  </si>
  <si>
    <t>Geospatial analyses of human-environment interactions are challenged by the multi-scale, multi-dimensional nature of human-environment systems. Research in such contexts must often rely on integrating multiple, independently produced data sources, which presents heterogenous data qualities and interoperability challenges. Understanding data quality and transparency becomes increasingly important in these contexts, and multi-granularity and context specific spatial data quality indicators are needed. We develop a data pedigree system that accounts for multiple data quality aspects, geospatial ambiguities that may hinder interoperability, and the fitness-for-use of each data source for indicating causal linkages between human activities and environmental change. We demonstrate its application to a particularly challenging and data sparse case study of identifying the location and timing of transnational cocaine trafficking, or "~narco-trafficking"', in Central America with five spatial and temporal data quality indicators: geographic clarity, geographic interpretation, provenance, temporal specificity, and narco-trafficking certainty. The proposed data pedigree system provides a systematic and coherent analytical framework for interoperability, comparison, and corroboration of fragmented and incomplete data, which are needed to support advanced geospatial analyses, such as causal inference techniques. The study demonstrates the transferability and operationalization of the data pedigree system for examining complex human-environment interactions, especially those influenced by illicit economies.</t>
  </si>
  <si>
    <t>Copyright - Â© 2024 The Author(s). Published by Informa UK Limited, trading as Taylor &amp; Francis Group. This work is licensed under the Creative Commons Â Attribution â€“ Non-Commercial â€“ No Derivatives License http://creativecommons.org/licenses/by-nc-nd/4.0/ (the â€œLicenseâ€_x009d_).  Notwithstanding the ProQuest Terms and Conditions, you may use this content in accordance with the terms of the License.
Zuletzt aktualisiert - 2025-05-03
SubjectsTermNotLitGenreText - Environmental</t>
  </si>
  <si>
    <t>https://doi.org/10.1080/13658816.2024.2441415</t>
  </si>
  <si>
    <t>Computers;Computer Systems;Geospatial analysis;Latin America;illicit economies;Environmental changes;Interoperability;Spatial data;Drug abuse;Narcotics;Drug trafficking;Spatiotemporal data;Human-environment relationship;Data sources;Indicators;Cocaine;Pedigree;Provenance;Environmental</t>
  </si>
  <si>
    <t>GPS_0021</t>
  </si>
  <si>
    <t>rayyan-389029416</t>
  </si>
  <si>
    <t>Exploring access to medicinal cannabis through general practitioners in Australia</t>
  </si>
  <si>
    <t>Australian Journal of General Practice</t>
  </si>
  <si>
    <t>22087958</t>
  </si>
  <si>
    <t>54</t>
  </si>
  <si>
    <t>101-108</t>
  </si>
  <si>
    <t>Martin, Sophia and Jansen, Sarah and Toole, Annalisa and Ward, Aletha</t>
  </si>
  <si>
    <t>https://ezp.sub.su.se/login?url=https://www.proquest.com/scholarly-journals/exploring-access-medicinal-cannabis-through/docview/3195843996/se-2?accountid=38978</t>
  </si>
  <si>
    <t>Copyright Agency Limited (Distributor)     PP  - Sydney</t>
  </si>
  <si>
    <t>Sydney</t>
  </si>
  <si>
    <t>Methods Scientific and grey literature meeting inclusion criteria were identified from 2016 to 2023, resulting in 11 papers and 40 webpages being included in this review. Access to MC has rapidly developed since legalisation in 2016.5-7 Accordingly, a scoping review methodology was selected to address the broad topic? and include a wide range of literature quality.9 This scoping review followed the five-stage framework described by Arksey and O'Malley.8 Inclusion criteria and literature search For inclusion, literature had to be written in English, published from 2016 onwards, include a key theme of barriers or enablers to accessing MC in the Australian GP setting and constitute primary research (if scientific). Data analysis Data were analysed using the 'Conceptual framework of access to healthcare' framework (Figure 2).10 Thematic analysis was completed by SM and SJ, and findings were sorted into dimensions of healthcare access. 12 due to time scarcity.11 Many GPs voiced a desire for thorough MC training.4,11-13 More recently, patients have felt MC is becoming easier to discuss in consultations, and GPs felt that there was an uptake in MC prescribing.11,12,16 This was reflected in survey data, with a rise in GPs prescribing MC from 2.7% to 37.7% between 2018 and 2020.67 Furthermore, more patients now discussed MC with their GPs.6,7 Additionally, GPs reported higher confidence discussing MC4,13,16 when experienced in navigating the prescribing process.12 Acceptability Acceptability was a barrier for both patients and GPs.4,5,11-14 MC prescription was polarising, where prescribers and non-prescribers both described facing stigmatisation in different areas.5,11,14 Some GPs worried cannabis legislation was a political response to patient demand,13 allowing access to "drug-seeking patients',4 and dependence has remained a concern over time.4,5,11-13,21 Tronically, fear of being perceived as drug-seeking led patients to source MC illegally and not disclose use to their GPs.7,14,15 Despite a reported decline in stigma,11 the Cannabis as Medicine Survey 2020 (CAMS-20) survey showed finding medical practitioners willing to prescribe MC was still a barrier to access for many Australians.7 Safety concerns and unreliable monitoring of MC adverse events hindered GPs from prescribing.4,5,12,13 A robust pharmacovigilance system, specifically for MC products, was requested, as the current system was viewed as inadequate.5,12 Availability and accommodation Geographical location played a significant role in access, With rural patients at a disadvantage compared to metropolitan ones.5 Rural patients chose from a smaller pool of GPs, Which compounded any perceived issues with GP bias against MC.5,14,15 Certain states and locations had far better access to MC,5,12,14 described as a 'postcode lottery', which sometimes led to patients needing to relocate, becoming 'cannabis refugees',5 travel long distances or forfeit their medication altogether.1,5,14 One paper noted there was an over-representation of GPs prescribing MC in Queensland.4 Contrastingly, the TGA received lower prescription numbers per capita for Tasmania compared with other states, likely due to Tasmania opting out of the national approval portal for MC prescriptions.13 Affordability The cost of MC, including travel, consult and prescription costs, was a barrier for both patients and GPs.4,7,12-14 Cost as a barrier has remained largely unchanged since the senate enquiry into MC access in 2019.5 Some GPs considered not prescribing MC due to the financial burden on patients.13 Patients found the cost of appointments at specialised clinics also created a barrier to access.5,7,12-14 Appropriateness The appropriateness of MC prescription was a concern for GPs due to the lengthy prescription process,4,5,11,12,16 potential harm4,11-14 and the paucity of high-quality evidence for safety and efficacy.5,11-13 Additionally, perceived appropriateness might have been impacted by the TGA cannabis prescribing guidelines, which, although stating how to prescribe MC, do not officially recommend its prescription.2,45,46 Abilities of the patient These results outline the ability of patients to find access to legal MC within the healthcare system.</t>
  </si>
  <si>
    <t>Copyright - Copyright Copyright Agency Limited (Distributor) 2025
Zuletzt aktualisiert - 2025-05-01
SubjectsTermNotLitGenreText - Australia; Tasmania Australia</t>
  </si>
  <si>
    <t>Medical Sciences;Health care access;Patients;Medical marijuana;Grey literature;Rural areas;Knowledge;Medical research;Australia;Tasmania Australia</t>
  </si>
  <si>
    <t>GPS_0022</t>
  </si>
  <si>
    <t>rayyan-389029417</t>
  </si>
  <si>
    <t>Helen Salisbury: The role of artificial intelligence in general practice</t>
  </si>
  <si>
    <t>2</t>
  </si>
  <si>
    <t>18</t>
  </si>
  <si>
    <t>BMJ : British Medical Journal (Online)</t>
  </si>
  <si>
    <t>388</t>
  </si>
  <si>
    <t>Salisbury, Helen</t>
  </si>
  <si>
    <t>https://ezp.sub.su.se/login?url=https://www.proquest.com/scholarly-journals/helen-salisbury-role-artificial-intelligence/docview/3167860301/se-2?accountid=38978</t>
  </si>
  <si>
    <t>BMJ Publishing Group LTD     PP  - London</t>
  </si>
  <si>
    <t>With more complex interactions""around mental health, family problems, or drugs and alcohol""the choice of which details should go into the notes is a conscious set of decisions on my part after each consultation. [...]we might expect errors to multiply over time as any consultations conducted by expert primary care physicians form a progressively smaller proportion of the database on which the AI is founded.3 Although one tech company"'s claim that AI would replace GPs by 2027 clearly won"'t be realised, we should remain on our guard, as the tools sent to help us may deskill us and stop us thinking for ourselves.4 The Additional Roles Reimbursement Scheme promised us human assistants who definitely weren"'t going to replace us or fill the role of doctors, yet they did.56 There are already marked inequalities in patient access to GPs, and AI is likely to exacerbate this trend.7 In the future, privileged patients may still see a real doctor, but the poorer ones will be served by cheaper and less trained clinicians with a bot in their earpiece. GP Online 2024 (published online 5 Jun). https://www.gponline.com/bma-manifesto-demands-new-gp-contract-end-pas-replacing-doctors/article/1875530 (Login needed) 7 Zhao T Meacock R Sutton M. Population, workforce, and organisational characteristics affecting appointment rates: a retrospective cross-sectional analysis in primary care.</t>
  </si>
  <si>
    <t>Copyright - Published by the BMJ Publishing Group Limited. For permission to use (where not already granted under a licence) please go tohttp://group.bmj.com/group/rights-licensing/permissions2025BMJ
Zuletzt aktualisiert - 2025-02-18</t>
  </si>
  <si>
    <t>https://doi.org/10.1136/bmj.r336</t>
  </si>
  <si>
    <t>Medical Sciences;Patients;Primary care;Drug interaction;Document management;Artificial intelligence;Mental disorders</t>
  </si>
  <si>
    <t>GPS_0023</t>
  </si>
  <si>
    <t>rayyan-389029418</t>
  </si>
  <si>
    <t>Online retailer noncompliance to e-cigarette excise tax and tobacco licensing laws</t>
  </si>
  <si>
    <t>Tobacco Control</t>
  </si>
  <si>
    <t>09644563</t>
  </si>
  <si>
    <t>Mejorado, Tomas and Ellis, Shannon and Harati, Raquel M and Satybaldiyeva, Nora and Benitez, Gustavo and Austin, Emily A C and Leas, Eric C</t>
  </si>
  <si>
    <t>https://ezp.sub.su.se/login?url=https://www.proquest.com/scholarly-journals/online-retailer-noncompliance-e-cigarette-excise/docview/3171845912/se-2?accountid=38978</t>
  </si>
  <si>
    <t>Herbert Wertheim School of Public Health and Human Longevity Science, University of California San Diego, La Jolla, California, USA ; Department of Cognitive Science, University of California San Diego, La Jolla, California, USA ; California State University San Marcos, San Marcos, California, USA ; Herbert Wertheim School of Public Health and Human Longevity Science, University of California San Diego, La Jolla, California, USA London</t>
  </si>
  <si>
    <t>IntroductionTax non-compliance by online vaping retailers undermines excise taxes designed to reduce vaping rates and fund prevention efforts. Despite California"'s 12.5% Electronic Cigarette Excise Tax and federal mandates under the Prevent All Cigarette Trafficking Act, online vaping retailers"' adherence to excise taxes remains unclear. This study assessed excise tax compliance among online vaping retailers shipping products to California consumers.Methods156 purchase attempts were made from n=78 online vaping retailers shipping to San Diego residential addresses. 16 buyers used their personal billing information and residential addresses. Receipts obtained from their purchases were analysed to determine if retailers charged the required 12.5% tax. Retailer licensing status was verified by comparing retailer information to the state"'s licensed business list using geolocation and approximate string matching. Differences in compliance rates were compared using I‡2 and Fisher"'s exact tests.ResultsOf the n=58 retailers with receipts, 84.5% did not charge the required excise tax. In-state retailers were more likely to be (p&lt;0.001) licensed than out-of-state (4.0%) or international (0.0%), but tax compliance rates did not significantly differ by retailer location (p=0.57)""intrastate (19.2%), interstate (16.7%) or international (0.0%). Licensed retailers had higher tax compliance (27.3%) than unlicensed ones (9.1%); however, overall compliance was low.DiscussionMany online vape retailers fail to comply with California"'s excise tax and licensing laws. Low compliance rates indicate existing enforcement mechanisms are not optimised for online sales. Enhancing oversight and enforcement of excise tax laws for online retailers is crucial to reduce tax non-compliance, prevent revenue loss and support public health.</t>
  </si>
  <si>
    <t>Copyright - Â© 2025 Author(s) (or their employer(s)) 2025. No commercial re-use. See rights and permissions. Published by BMJ Group.
Zuletzt aktualisiert - 2025-02-27
SubjectsTermNotLitGenreText - Social; San Diego County California; United States--US; California</t>
  </si>
  <si>
    <t>https://doi.org/10.1136/tc-2024-059161</t>
  </si>
  <si>
    <t>Tobacco;Taxation;Public policy;Non-cigarette tobacco products;Electronic nicotine delivery devices;Search engines;Public health;Approximate string matching;Cigarettes;URLs;Receipts;Electronic cigarettes;Shipping;Tax evasion;Retail stores;Tax rates;Excise taxes;Enforcement;Purchasing;Taxes;Vaping;Websites;Licenses;Licensing;Compliance;Online sales;Internet;Social;San Diego County California;United States;US;California;45999:All Other Miscellaneous Retailers</t>
  </si>
  <si>
    <t>GPS_0026</t>
  </si>
  <si>
    <t>rayyan-389029421</t>
  </si>
  <si>
    <t>Gambling: Asking patients at checkups will reduce harms, says NICE</t>
  </si>
  <si>
    <t>28</t>
  </si>
  <si>
    <t>Limb, Matthew</t>
  </si>
  <si>
    <t>https://ezp.sub.su.se/login?url=https://www.proquest.com/scholarly-journals/gambling-asking-patients-at-checkups-will-reduce/docview/3160313722/se-2?accountid=38978</t>
  </si>
  <si>
    <t>GPs and other healthcare professionals should ask patients about gambling during routine checkups and ensure access to early effective help for those at high risk of gambling harms, the National Institute for Health and Care Excellence has said in its first clinical guidance on dealing with harms related to gambling.1 NICE said its recommendations could lead to effective early identification and treatment that may reduce the number of people experiencing longer term or more serious harm from gambling, saving money for the NHS and the criminal justice system. GPs, health professionals, and social services staff should ask about gambling when people attend in any setting with a mental health problem or concern, thoughts about self-harm or suicide, depression, anxiety, psychosis, or bipolar disorder. "Government statistics show 2.5% of the UK population suffers gambling harm at a level that qualifies for NHS treatment.</t>
  </si>
  <si>
    <t>Copyright - Published by the BMJ Publishing Group Limited. For permission to use (where not already granted under a licence) please go tohttp://group.bmj.com/group/rights-licensing/permissions2025BMJ
Zuletzt aktualisiert - 2025-01-28</t>
  </si>
  <si>
    <t>https://doi.org/10.1136/bmj.r187</t>
  </si>
  <si>
    <t>Medical Sciences;Suicide;Gambling;Alcohol;Psychosis;Self-injury;Bipolar disorder;Medical personnel;Patients;Suicides &amp; suicide attempts</t>
  </si>
  <si>
    <t>GPS_0031</t>
  </si>
  <si>
    <t>rayyan-389029426</t>
  </si>
  <si>
    <t>Understanding the Association Between White Sands National Park Dust Exposure and Respiratory Issue-Related Clinic Visits in a Subset of United States Department of the Air Force Active-Duty Service Members</t>
  </si>
  <si>
    <t>ProQuest Dissertations and Theses</t>
  </si>
  <si>
    <t>9798297962156</t>
  </si>
  <si>
    <t>32383429</t>
  </si>
  <si>
    <t>333</t>
  </si>
  <si>
    <t>Catherine Ramsey, Sarah and Ferketich, Amy K.</t>
  </si>
  <si>
    <t>https://ezp.sub.su.se/login?url=https://www.proquest.com/dissertations-theses/understanding-association-between-white-sands/docview/3268090480/se-2?accountid=38978</t>
  </si>
  <si>
    <t>The Ohio State University     PP  - United States -- Ohio</t>
  </si>
  <si>
    <t>United States -- Ohio</t>
  </si>
  <si>
    <t>Background: Respiratory morbidity is a leading cause of clinic visits among active-duty U.S. military personnel, driven by both occupational and environmental exposures. While the health risks of deployment and acute airborne hazards are well-recognized, less is known about how base-specific environmental factors""such as dust from White Sands National Park (WSNP)"" and occupational settings affect respiratory health at stateside bases. Holloman Air Force Base (HAFB) in New Mexico, located near WSNP and subject to frequent dust events, and Luke Air Force Base (LAFB) in Arizona, situated in a more urban desert environment, provide a unique opportunity to examine these relationships.Objectives: This research had three specific aims: (1) To assess the acute impact of WSNP dust exposure on respiratory-related clinic visits among service members at HAFB. (2) To evaluate disparities in respiratory morbidity between indoor and outdoor occupational environments at HAFB. (3) To compare respiratory clinic visit rates between HAFB and LAFB, focusing on the influence of occupational setting/environmental exposure.Methods: We conducted a suite of retrospective analyses using medical and personnel records from 2010 to 2020. A time-stratified case-crossover design assessed the association between acute WSNP dust exposure (proxied by wind speed/direction) and respiratory clinic visits, with conditional logistic regression adjusting for meteorological variables, tobacco use, and wildfire events. Lag periods of 0""3 days post-exposure were examined. An indirect age- and sex-standardized morbidity ratio (SMR) analysis compared observed versus expected respiratory clinic visits among indoor and outdoor workers, classified by duty Air Force specialty codes (DAFSC) for both bases. Negative binomial regression models adjusted for age, gender, job type, and an interaction term between base and job type were used to compare clinic visit rates.Results: No significant associations were seen at lags of 0""2 days. At a 3-day lag, medium compared to low and high compared to low WSNP dust exposure were associated with 13% (OR: 1.13, 95% CI: 1.03""1.25) and 29% (OR: 1.29, 95% CI: 1.06""1.56) higher odds of respiratory clinic visits, respectively. Tobacco use did not significantly modify these associations. SMR analysis revealed that outdoor workers were underrepresented in respiratory clinic visits at both bases, with SMRs of 0.58 for males and 0.39 for females at HAFB, and similarly lower SMRs at LAFB (0.62 for males and 0.65 for females). Negative binomial regression results reflected that outdoor workers at HAFB had a 32% lower rate of respiratory clinic visits than those at LAFB (IRR = 0.68; 95% CI: 0.62""0.75), while indoor workers at HAFB had an 8% lower rate than at LAFB (IRR = 0.92; 95% CI: 0.84""1.00). The interaction between base and job type was statistically significant; outdoor workers at HAFB had a significantly lower incidence rate compared to outdoor workers at LAFB (IRR"¯="¯0.68, 95% CI: 0.62""0.75, p"¯&lt;"¯0.0001).Conclusions: Acute increases in WSNP dust exposure are associated with a delayed rise in respiratory clinic visits among service members at HAFB, with the strongest effect observed three days post-exposure. Across both HAFB and LAFB, indoor occupational environments are consistently associated with higher rates of respiratory morbidity compared to outdoor settings, possibly reflecting issues with indoor air quality, building-related exposures, and health-seeking behaviors. Contrary to expectations, outdoor workers at HAFB had lower respiratory visit rates than their counterparts at LAFB, indicating a complex interplay between environmental and occupational risk factors. These findings underscore the need for enhanced air quality monitoring, targeted interventions for indoor environments, and further research to disentangle the effects of specific occupational and environmental exposures on respiratory health in military populations.</t>
  </si>
  <si>
    <t>Copyright - Database copyright ProQuest LLC; ProQuest does not claim copyright in the individual underlying works.
Zuletzt aktualisiert - 2025-11-03</t>
  </si>
  <si>
    <t>Environmental epidemiology;Military medicine;Holloman Air Force Base;Airborne hazards;Epidemiology;Public health;Environmental health;Military studies;0573:Public health;0470:Environmental Health;0766:Epidemiology;0750:Military studies</t>
  </si>
  <si>
    <t>GPS_0037</t>
  </si>
  <si>
    <t>rayyan-389029432</t>
  </si>
  <si>
    <t>Global burden, socioeconomic disparities, and spatiotemporal dynamics of opioid use disorder mortality and disability: a comprehensive analysis from the global burden of disease study 2017-2021</t>
  </si>
  <si>
    <t>BMC Public Health</t>
  </si>
  <si>
    <t>25</t>
  </si>
  <si>
    <t>45962</t>
  </si>
  <si>
    <t>Zhang, Jianhua and Liu, Ruoxuan and Wang, Xue and Zhang, Leiguang and Pei, Weidong and Hou, Junqing and Li, Song</t>
  </si>
  <si>
    <t>https://ezp.sub.su.se/login?url=https://www.proquest.com/scholarly-journals/global-burden-socioeconomic-disparities/docview/3257229804/se-2?accountid=38978</t>
  </si>
  <si>
    <t>Springer Nature B.V.     PP  - London</t>
  </si>
  <si>
    <t>Section BackgroundThe escalating global burden of opioid use disorder (OUD) necessitates a nuanced understanding of its epidemiological patterns, socioeconomic determinants, and temporal trends. This study quantifies the global, regional, and national burden of OUD-related mortality and disability, evaluates policy correlates, and identifies critical disparities across demographic and socioeconomic strata.AbstractSection MethodsUsing data from the Global Burden of Diseases, Injuries, and Risk Factors Study (GBD) 2017""2021, we analyzed age-standardized mortality rates (ASMRs), disability-adjusted life years (DALYs), and their 95% uncertainty intervals (UIs) across 204 countries and territories. Joinpoint regression modeled temporal trends, while multivariable generalized estimating equations (GEEs) assessed socioeconomic gradients via the Socio-demographic Index (SDI). Geospatial clustering was evaluated using Moran"'s I statistic. Robustness was confirmed through sensitivity analyses, counterfactual modeling, and cross-validation.AbstractSection ResultsGlobally, OUD mortality increased by 12.4% between 2017 and 2021, with the Americas remaining the epicenter (ASMR: 5.72 per 100,000; +47.3% deaths). Europe demonstrated progress (mortality decline: -1.8%), while Asia and Africa faced rising chronic disability (DALYs: +3.0% and +"‰10.2%, respectively). National-level extremes ranged from 0.01 per 100,000 in Japan to 7.16 per 100,000 in Canada. A pronounced socioeconomic gradient emerged: high-SDI regions exhibited 17.8-fold higher mortality rates (0.641% vs. 0.036% in low-SDI regions) and 13.9-fold greater DALY rates. Sex disparities persisted (male-to-female mortality ratio: 4.7:1), with males experiencing biphasic trends (+"‰3.8% annual percent change [APC] pre-2020, -6.5% post-2020). Geospatial analyses revealed diverging trajectories, including rising mortality in the Americas (+"‰4.2% APC) and declines in Africa (-3.1% APC).AbstractSection ConclusionThis study highlights stark regional and socioeconomic disparities in the OUD burden, exacerbated by synthetic opioid proliferation in high-income settings and chronic disability in resource-limited regions. Evidence-based harm reduction policies in high-SDI nations mitigated disability, while low-SDI regions faced accelerating crises. Targeted interventions addressing socioeconomic inequities, gender-specific risks, and geospatial vulnerabilities are urgently needed to curb the global opioid epidemic.</t>
  </si>
  <si>
    <t>Copyright - Â© 2025. This work is licensed under http://creativecommons.org/licenses/by-nc-nd/4.0/  (the â€œLicenseâ€_x009d_).  Notwithstanding the ProQuest Terms and Conditions, you may use this content in accordance with the terms of the License.
Zuletzt aktualisiert - 2025-10-05
SubjectsTermNotLitGenreText - Social; Canada; Africa; Austria; Asia; Europe; India; China; Japan</t>
  </si>
  <si>
    <t>https://doi.org/10.1186/s12889-025-24541-y</t>
  </si>
  <si>
    <t>Public Health And Safety;Opioid use disorder;Global burden of disease;Mortality;Disability-adjusted life years (DALYs);Health disparities;Autopsies;Health care access;Population;Socioeconomic factors;Epidemiology;Demographics;Trends;Sensitivity analysis;Stigma;Opioids;Drug addiction;Drug abuse;Substance use disorder;Statistical analysis;Narcotics;COVID-19;Age;Clustering;Pandemics;Sociodemographics;Regions;Risk factors;Public health;Socioeconomics;Demography;High income;Males;Injury analysis;Gender;Harm reduction;Social;Canada;Austria;Asia;Europe;China;Japan;Africa;India</t>
  </si>
  <si>
    <t>GPS_0038</t>
  </si>
  <si>
    <t>rayyan-389029433</t>
  </si>
  <si>
    <t>Levoglucosan and Its Isomers as Markers and Biomarkers of Exposure to Wood Burning</t>
  </si>
  <si>
    <t>Toxics</t>
  </si>
  <si>
    <t>13</t>
  </si>
  <si>
    <t>742</t>
  </si>
  <si>
    <t>Balogh, BoglÃ¡rka S and CsÃ¡kÃ³ ZsÃ³fia and Nyiri ZoltÃ¡n and Szabados MÃ¡tÃ© and Kakucs RÃ©ka and ErdÃ©lyi Norbert and Szigeti TamÃ¡s</t>
  </si>
  <si>
    <t>https://ezp.sub.su.se/login?url=https://www.proquest.com/scholarly-journals/levoglucosan-isomers-as-markers-biomarkers/docview/3254652963/se-2?accountid=38978</t>
  </si>
  <si>
    <t>MDPI AG     PP  - Basel</t>
  </si>
  <si>
    <t>National Center for Public Health and Pharmacy, Albert FlÃ³riÃ¡n Ãºt 2-6, 1097 Budapest, Hungary; baloghboglarkasara@gmail.com (B.S.B.); csako.zsofia@nngyk.gov.hu (Z.C.); szabados.m@met.hu (M.S.); kakucs.reka@nngyk.gov.hu (R.K.); erdelyi.norbert@nngyk.gov.hu (N.E.), Doctoral School of Environmental Sciences, EÃ¶tvÃ¶s LorÃ¡nd University, PÃ¡zmÃ¡ny PÃ©ter stny. 1/A, 1117 Budapest, Hungary ; National Center for Public Health and Pharmacy, Albert FlÃ³riÃ¡n Ãºt 2-6, 1097 Budapest, Hungary; baloghboglarkasara@gmail.com (B.S.B.); csako.zsofia@nngyk.gov.hu (Z.C.); szabados.m@met.hu (M.S.); kakucs.reka@nngyk.gov.hu (R.K.); erdelyi.norbert@nngyk.gov.hu (N.E.) ; National Center for Public Health and Pharmacy, Albert FlÃ³riÃ¡n Ãºt 2-6, 1097 Budapest, Hungary; baloghboglarkasara@gmail.com (B.S.B.); csako.zsofia@nngyk.gov.hu (Z.C.); szabados.m@met.hu (M.S.); kakucs.reka@nngyk.gov.hu (R.K.); erdelyi.norbert@nngyk.gov.hu (N.E.), HungaroMetâ€”Air Quality Reference Center, Gilice tÃ©r 39, 1181 Budapest, Hungary ; National Center for Public Health and Pharmacy, Albert FlÃ³riÃ¡n Ãºt 2-6, 1097 Budapest, Hungary; baloghboglarkasara@gmail.com (B.S.B.); csako.zsofia@nngyk.gov.hu (Z.C.); szabados.m@met.hu (M.S.); kakucs.reka@nngyk.gov.hu (R.K.); erdelyi.norbert@nngyk.gov.hu (N.E.); Doctoral School of Environmental Sciences, EÃ¶tvÃ¶s LorÃ¡nd University, PÃ¡zmÃ¡ny PÃ©ter stny. 1/A, 1117 Budapest, Hungary Basel</t>
  </si>
  <si>
    <t>Levoglucosan and its isomers, mannosan and galactosan, are widely used atmospheric tracers of biomass combustion, and levoglucosan has been previously proposed as a potential biomarker of wood smoke exposure. This study evaluated their applicability under real-world conditions. During 14-day monitoring campaigns in both heating and non-heating seasons, daily PM2.5 and paired urine samples were collected from adults and children in two Hungarian settlements with different heating practices. Monosaccharide anhydrides in PM2.5 and urine were quantified by gas chromatography""mass spectrometry, while demographic, dietary, and lifestyle data were obtained via questionnaires. Ambient concentrations were substantially higher during the heating season and at the rural site, confirming the significant contribution of residential wood burning to air pollution. While urinary levoglucosan was quantifiable in &gt;90% of samples, its isomers were often below the limit of quantification. Urinary levoglucosan concentrations did not exhibit consistent seasonal or spatial patterns and were not associated with ambient levels. Instead, an unexplained background more likely influenced by certain demographic, dietary, and behavioral factors than by environmental exposure appeared to drive urinary levels. These findings suggest that urinary levoglucosan is not a suitable biomarker for assessing residential wood smoke exposure, with similar conclusions drawn for mannosan and galactosan.</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</si>
  <si>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- 2025-09-26
SubjectsTermNotLitGenreText - Hungary; United States--US; Environmental</t>
  </si>
  <si>
    <t>https://doi.org/10.3390/toxics13090742</t>
  </si>
  <si>
    <t>Biology;human biomonitoring;levoglucosan;wood smoke;exposure biomarkers;urine;Mass spectrometry;Combustion;Smoke;Gas chromatography;Biomass burning;Demographics;Monosaccharides;Laboratories;Urine;Isomers;Air pollution;Biomass;Wood;Outdoor air quality;Levoglucosan;Guardians;Burning;Biomarkers;Exposure;Heating;Mass spectroscopy;Demography;Particulate matter;Children &amp; youth;Adults;Environmental;Hungary;United States;US</t>
  </si>
  <si>
    <t>GPS_0042</t>
  </si>
  <si>
    <t>rayyan-389029437</t>
  </si>
  <si>
    <t>Analyzing Environmental Health: Air Pollution and Human Health Using Geospatial Data Science</t>
  </si>
  <si>
    <t>9798293866045</t>
  </si>
  <si>
    <t>32164744</t>
  </si>
  <si>
    <t>172</t>
  </si>
  <si>
    <t>Huang, Yanhong and Gay-Antaki, Miriam</t>
  </si>
  <si>
    <t>https://ezp.sub.su.se/login?url=https://www.proquest.com/dissertations-theses/analyzing-environmental-health-air-pollution/docview/3253210881/se-2?accountid=38978</t>
  </si>
  <si>
    <t>The University of New Mexico     PP  - United States -- New Mexico</t>
  </si>
  <si>
    <t>United States -- New Mexico</t>
  </si>
  <si>
    <t>Air pollution from industrial emissions and wildfire smoke poses growing threats to public health. This dissertation employs geospatial data science to examine these challenges through three interrelated studies. The first study investigates the relationship between maternal residential exposure to industrial pollutants and low birth weight, identifying five chemicals as significant risk factors. The second study assesses the impact of industrial air pollution on lung and bronchus cancer survival, finding that exposure to 1,1,1-trichloroethane and cobalt is associated with reduced survival. The third study explores disparities in wildfire smoke PM2.5 exposure and its association with asthma exacerbations. Results show disparities of exposure to wildfire smoke among different subgroups, and significant relationships were observed between exposure to wildfire smoke and asthma exacerbation. Collectively, these findings underscore the urgent need for improved exposure assessment, targeted public health strategies, and promote equity in the face of industrial development and wildfire events.</t>
  </si>
  <si>
    <t>Copyright - Database copyright ProQuest LLC; ProQuest does not claim copyright in the individual underlying works.
Zuletzt aktualisiert - 2025-10-29</t>
  </si>
  <si>
    <t>Air pollution;Environmental health;Exposure assessment;Spatial analysis;Wildfire;Geography;Public health;Epidemiology;0366:Geography;0573:Public health;0766:Epidemiology</t>
  </si>
  <si>
    <t>GPS_0044</t>
  </si>
  <si>
    <t>rayyan-389029439</t>
  </si>
  <si>
    <t>Modeling the Impact of Particulate Matter on Respiratory Hospital Admissions in Alaska During the Wildfire Season</t>
  </si>
  <si>
    <t>9798293835300</t>
  </si>
  <si>
    <t>32119301</t>
  </si>
  <si>
    <t>182</t>
  </si>
  <si>
    <t>Bredder, Allison and Loboda, Tatiana V.</t>
  </si>
  <si>
    <t>https://ezp.sub.su.se/login?url=https://www.proquest.com/dissertations-theses/modeling-impact-particulate-matter-on-respiratory/docview/3250294079/se-2?accountid=38978</t>
  </si>
  <si>
    <t>University of Maryland, College Park     PP  - United States -- Maryland</t>
  </si>
  <si>
    <t>United States -- Maryland</t>
  </si>
  <si>
    <t>Wildfire-derived smoke poses a global hazard to residents of urban and rural areas alike. Studies have documented the adverse health effects associated with exposure to wildfire-derived smoke, which include respiratory and cardiovascular morbidity and mortality. The State of Alaska is a natural case study to understand smoke exposure assessment in rural, sparsely populated areas, where most pollution in late spring and early fall can be attributed to wildfires. This dissertation addresses critical methodological gaps in wildfire-derived PM2.5 exposure assessment. There are three distinct studies in this dissertation. Following an introductory chapter, chapter two is a stock take of existing surface monitoring on the country and global scales as it can be applied to monitoring wildfire-derived smoke. Ground-based air quality monitors are the operating standard for assessing air quality for regulatory purposes, but there are significant gaps in the coverage of monitors, especially in sparsely populated areas of the world that warrant approaches that use satellite data and other modeling approaches. Chapter 3 presents a computationally light modeling approach that derives PM2.5 at 1 km resolution using satellite-derived fire metrics with cross-validated R2 values over 0.80. Chapter 4 demonstrates how selecting exposure datasets in common epidemiological studies is a fundamentally important decision. Sensitivity analyses to test the robustness of results are standard practice, but changes are made within the same single exposure dataset. This research underscores the importance of interdisciplinary approaches bridging geospatial science, public health, and epidemiology. Future work should incorporate social science perspectives and develop open-source tools to translate air quality models into actionable resources for wildfire preparedness and response. As Alaska faces growing wildfire risk, improved exposure estimation methods are critical for protecting vulnerable populations.</t>
  </si>
  <si>
    <t>Copyright - Database copyright ProQuest LLC; ProQuest does not claim copyright in the individual underlying works.
Zuletzt aktualisiert - 2025-10-18</t>
  </si>
  <si>
    <t>Health effects;Wildfire-derived smoke;Satellite data;Rural areas;Remote sensing;Epidemiology;Geographic information science;Environmental health;Atmospheric chemistry;0370:Geographic information science;0371:Atmospheric Chemistry;0470:Environmental Health;0799:Remote sensing;0766:Epidemiology</t>
  </si>
  <si>
    <t>GPS_0047</t>
  </si>
  <si>
    <t>rayyan-389029442</t>
  </si>
  <si>
    <t>Advancing Data Quality for Healthcare AI: Integrating Google Earth and Community Data in Opioid Crisis Mitigation</t>
  </si>
  <si>
    <t>The Institute of Electrical and Electronics Engineers, Inc. (IEEE) Conference Proceedings</t>
  </si>
  <si>
    <t>329-334</t>
  </si>
  <si>
    <t>Wu, Xue and Gong, Jiaqi</t>
  </si>
  <si>
    <t>https://ezp.sub.su.se/login?url=https://www.proquest.com/conference-papers-proceedings/advancing-data-quality-healthcare-ai-integrating/docview/3247349280/se-2?accountid=38978</t>
  </si>
  <si>
    <t>The Institute of Electrical and Electronics Engineers, Inc. (IEEE)     PP  - Piscataway</t>
  </si>
  <si>
    <t>The University of Alabama,Tuscaloosa,Alabama,USA Piscataway</t>
  </si>
  <si>
    <t>Conference Title: 2025 IEEE/ACM Conference on Connected Health: Applications, Systems and Engineering Technologies (CHASE)Conference Start Date: 2025 June 24Conference End Date: 2025 June 26Conference Location: New York, NY, USASubstance abuse, particularly opioid overdose, continues to devastate rural communities across the United States. Despite growing research on the relationship between physical environments and substance use, the limitations in existing environmental datasets hinder comprehensive, AI-driven analyses of the opioid epidemic. Enhancing data quality and integrating diverse sources are critical for leveraging AI in healthcare and public health decision-making. This study aims to improve the reliability and depth of environmental data by integrating Google Earth"'s Geocoding and Places APIs with opioid-related healthcare data in rural Alabama. We analyzed opioid-related emergency room (ER) visit rates from 2018 to 2021 and collected high-resolution environmental data on various physical infrastructure features, including car washes, fast food restaurants, gas stations, hospitals, liquor stores, lodging, and pharmacies. By computing the interquartile range (IQR) and identifying the nearest public facilities across 24 Alabama counties""including eight Black Belt counties, eight southern non-Black Belt counties, and eight northern non-Black Belt counties""we developed refined metrics that capture rural environmental characteristics more precisely. Our findings demonstrate that AI-driven analysis of geospatial and community-level data can significantly enhance environmental assessments that are otherwise unavailable through conventional data sources. The improved data quality and novel metrics derived from this study offer valuable insights for healthcare AI applications, supporting data-driven strategies to mitigate opioid-related risks and inform targeted public health interventions in rural communities.CCS Concepts"¢ Computing methodologies a†' AI-driven techniques; Health risk mapping; Remote sensing health indicators; "¢ Applied computing a†' Rural health; Opioid overdose.</t>
  </si>
  <si>
    <t>Copyright - Copyright The Institute of Electrical and Electronics Engineers, Inc. (IEEE) 2025
Zuletzt aktualisiert - 2025-09-06</t>
  </si>
  <si>
    <t>Engineering;Electrical Engineering;Measurement;Satellites;Data integrity;Soft sensors;Opioids;Belts;Internet;Artificial intelligence;Public healthcare;Remote sensing;Rural Health;Opioid-related Disorders;Artificial Intelligence;Data Science;Satellite Data Analysis;Environmental assessment;Health promotion;Computation;Public health;Health care;Rural communities;Fast food;Narcotics;Overdose;Drug overdose;Substance use;Service stations;Emergency medical services;Rural areas;Drug abuse;Health risks;Social;United States;US;Alabama;Social;United States;US;Alabama</t>
  </si>
  <si>
    <t>GPS_0052</t>
  </si>
  <si>
    <t>rayyan-389029447</t>
  </si>
  <si>
    <t>Advancing Geographic Information Systems (GIS) and Econometric Analyses for Monitoring Natural Resources and Visitors"' Preferences in National Parks</t>
  </si>
  <si>
    <t>9798291587133</t>
  </si>
  <si>
    <t>32172667</t>
  </si>
  <si>
    <t>139</t>
  </si>
  <si>
    <t>Gurung, Bijan and Peterson, Brian A.</t>
  </si>
  <si>
    <t>https://ezp.sub.su.se/login?url=https://www.proquest.com/dissertations-theses/advancing-geographic-information-systems-gis/docview/3245357189/se-2?accountid=38978</t>
  </si>
  <si>
    <t>Kansas State University     PP  - United States -- Kansas</t>
  </si>
  <si>
    <t>United States -- Kansas</t>
  </si>
  <si>
    <t>The U.S. National Park Service (NPS) and the U.S. National Forest System conserve vast areas of public land in the U.S., including diverse ecological landscapes, and provide space and opportunities for outdoor recreational activities. The NPS and the U.S. Forest Service have been conducting inventory, monitoring, and research to assess specific natural resource conditions and visitor use experiences through direct and indirect monitoring methods. Some key monitoring activities include acoustic monitoring in national parks, low-level overflight monitoring in parks popular for air tours, lightscape pollution monitoring, land use and land cover analysis, vegetation monitoring, endangered species and habitat monitoring, climate change vulnerability assessments, and visitor usage monitoring. Monitoring is an important component of evidence-based decision-making in parks and forests. However, monitoring has been more opportunistic than systematic, and it is challenging to maintain long-term, systematic monitoring of natural resources in parks and forests. Meanwhile, monitoring tools and techniques are constantly evolving through the application of satellite and communication technology, powerful computers, smartphones, and cloud services. New monitoring tools and techniques have made data collection more efficient and effective, often capturing information from remote areas of the landscape using satellite and radio signals.This dissertation comprised three discrete studies on monitoring natural resources and visitors"' preferences in national parks and forests. The first study estimated the acoustic active space from two aircraft categories in the Cades Cove site of the Great Smoky Mountains National Park (GRSM) using newer technology. The NPS-ActiveSpace toolkit, an open-source software developed by the NPS, was employed to pair overflight and acoustic data of aircraft recorded by the Automatic Dependent Surveillance-Broadcast (ADS-B) data logger and a sound level meter (SLM), respectively, in 2023. The jet aircraft (fixed-wing multi-engine) were parsed into two categories based on their maximum takeoff weight: "Light" with a takeoff weight less than 20,000 pounds, and "Heavy" with a takeoff weight more than 20,000 pounds. "Heavy" aircraft generated a larger active space than "Light" aircraft. The second study investigated low-level aircraft data recorded by two flight monitoring systems""the ADS-B data logger and onboard GPS""in Denali National Park and Preserve (DENA) from 2021 to 2023. DENA is popular for air tours and air taxi services for tourists, mountaineers, and backcountry users. The two systems were compared by analyzing their geospatial data characteristics, specifically their waypoint locations across x, y, and z dimensions. The ADS-B and onboard GPS datasets were compared based on the length of the overflights, spatial coverage of waypoints, and altitude discrepancies. The results demonstrated that onboard GPS was more effective for overflight monitoring in the rugged, mountainous terrain of DENA. The third study examined visitors"' preferences for alternative recreation sites during wildfire- and drought-induced displacement using a discrete choice experiment in the national forests of Southern California. The questionnaire survey was conducted in the summer of 2024 at eight priority sites across four national forests. Conditional logit models were applied to analyze respondents"' preferences for site attributes. The models showed preferences for "wildland-urban" views and "wildlands" views compared to "city" views in the wildfire-induced displacement scenario, whereas "1""2 hours" and "&gt;2 hours" of travel time compared to "less than 1 hour" travel time in the drought-induced displacement scenario. Additionally, variations in preferences across socio-demographic groups were analyzed to understand preference heterogeneity within the population. The findings of these three discrete studies will assist park and forest managers in several ways, including mapping aircraft routes and noise, determining the most effective technologies for aircraft tracking over national parks, and identifying the preferences for site attributes and environmental factors during recreation displacement in Southern California national forests. These efforts will advance monitoring tools and techniques while supporting natural resource conservation and meeting the recreational and educational needs of a growing population.</t>
  </si>
  <si>
    <t>Copyright - Database copyright ProQuest LLC; ProQuest does not claim copyright in the individual underlying works.
Zuletzt aktualisiert - 2025-10-10</t>
  </si>
  <si>
    <t>Active space;Aircraft noise;Automatic Dependent Surveillance-Broadcast;Discrete choice experiment;Recreation displacement;Environmental science;Environmental economics;Geographic information science;Horticulture;0370:Geographic information science;0471:Horticulture;0768:Environmental science;0438:Environmental economics</t>
  </si>
  <si>
    <t>GPS_0057</t>
  </si>
  <si>
    <t>rayyan-389029452</t>
  </si>
  <si>
    <t>A Space-Time Plume Algorithm to Represent and Compute Dynamic Places</t>
  </si>
  <si>
    <t>Computers</t>
  </si>
  <si>
    <t>14</t>
  </si>
  <si>
    <t>7</t>
  </si>
  <si>
    <t>278</t>
  </si>
  <si>
    <t>Dell, Brent and May, Yuan</t>
  </si>
  <si>
    <t>https://ezp.sub.su.se/login?url=https://www.proquest.com/scholarly-journals/space-time-plume-algorithm-represent-compute/docview/3233127824/se-2?accountid=38978</t>
  </si>
  <si>
    <t>Basel</t>
  </si>
  <si>
    <t>Contrary to what is represented in geospatial databases, places are dynamic and shaped by events. Point clustering analysis commonly assumes events occur in an empty space and therefore ignores geospatial features where events take place. This research introduces relational density, a novel concept redefining density as relative to the spatial structure of geospatial features rather than an absolute measure. Building on this, we developed Space-Time Plume, a new algorithm for detecting and tracking evolving event clusters as smoke plumes in space and time, representing dynamic places. Unlike conventional density-based methods, Space-Time Plume dynamically adapts spatial reachability based on the underlying spatial structure and other zone-based parameters across multiple temporal intervals to capture hierarchical plume dynamics. The algorithm tracks plume progression, identifies spatiotemporal relationships, and reveals the emergence, evolution, and disappearance of event-driven places. A case study of crime events in Dallas, Texas, USA, demonstrates the algorithm"'s performance and its capacity to represent and compute criminogenic places. We further enhance metaball rendering with Perlin noise to visualize plume structures and their spatiotemporal evolution. A comparative analysis with ST-DBSCAN shows Space-Time Plume"'s competitive computational efficiency and ability to represent dynamic places with richer geographic insights.</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</si>
  <si>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- 2025-07-25</t>
  </si>
  <si>
    <t>https://doi.org/10.3390/computers14070278</t>
  </si>
  <si>
    <t>Computers;density-based clustering;ST-DBSCAN;event;place;criminogenic place;metaballs;Perlin noise;3D visualization;Fractals;Algorithms;Spacetime;Crime;Cluster analysis;Clustering;Density;Buildings;Probability distribution</t>
  </si>
  <si>
    <t>GPS_0058</t>
  </si>
  <si>
    <t>rayyan-389029453</t>
  </si>
  <si>
    <t>GSM and GPS based Alcohol Sensing and Accident Alert using Arduino</t>
  </si>
  <si>
    <t>International Journal of Communication Networks and Information Security</t>
  </si>
  <si>
    <t>2073607X</t>
  </si>
  <si>
    <t>17</t>
  </si>
  <si>
    <t>4</t>
  </si>
  <si>
    <t>144-148</t>
  </si>
  <si>
    <t>Suvarna, K and Salman, Kala and Uday, Golla and Kareem, Khazi Abdul and Manikanta, B and Vishal, A</t>
  </si>
  <si>
    <t>https://ezp.sub.su.se/login?url=https://www.proquest.com/scholarly-journals/gsm-gps-based-alcohol-sensing-accident-alert/docview/3232864918/se-2?accountid=38978</t>
  </si>
  <si>
    <t>Kohat University of Science and Technology (KUST)     PP  - Kohat</t>
  </si>
  <si>
    <t>Dept ECE St.JohnsCollegeOfEngineering&amp;Tec hnology (INTUA) Yemmiganur,India ; Dept. ECE St.JohnsCollegeOfEngineering&amp;Tech nology (JNTUA) Yemmiganur,India ; Dept. ECE St.JohnsCollegeOfEngineering&amp;Technol ogy (JNTUA) Yemmiganur,India ; Dept.ECE St.JohnsCollegeOfEngineering&amp;Tec hnology (JNTUA) Yemmiganur,India ; Dept ECE St.JohnsCollegeOfEngineering&amp;Tec hnology (INTUA) Yemmiganur,India Kohat</t>
  </si>
  <si>
    <t>We often come across cases of drunk driving where a drunk drivercausesanaccidentwhiledrunk,causinglossoflifeand property.Therefore,weproposea newway to eliminatesuch situations. The system we plan to install on the cyclist or a place that can continuously monitor the driver's breathing, thus constantly monitoring the driver's breathing. In other words,ifthedriverisdrunkandtriestodrive,thesystemwill detectthealcoholinhisbreathandturnofftheengine,making itimpossibletostartthecar.Inothercases,ifthedriverisnot drunk when starting the car and the engine starts, but he drinks while driving, the sensorwill still detect the alcohol in his breath using the infrared sensors and turn off the engine. When a situation is detected, this information is transmitted totherightpeople. Thiswaythevehiclewillnotaccelerateand the driver will be able to take the vehicle off the road. In this system, we use the AVR series microcontroller interface connectedtothealcoholsensorandtheLEDwithabuzzer.In other words, the user's breathing is monitored using an alcohol sensor and continuous signals are sent to the microcontroller. When the microcontroller receives a high alcohol signal from the alcohol sensor, it displays the alcohol information using an LED and a buzzer. As the population increases, the use of cars also increases, which increases the dangers and accidents on the roads, and also leads to overcrowdingduetothelackofemergencyfacilities. Theaim ofthisprojectistolocatethevehicleandsendamessageusing the system installed in the vehicle to locate it. The microcontroller sends a warning message with the location information to the police station or rescue team via GSM modem.Inthisway,thepolicecaninstantlytrackthelocation via GPS modem after receiving the message.</t>
  </si>
  <si>
    <t>Name - u-blox AG
Copyright - Copyright Kohat University of Science and Technology (KUST) 2025
Zuletzt aktualisiert - 2025-07-25</t>
  </si>
  <si>
    <t>Computers;Computer Networks;Microcontrollers;Global positioning systems;GPS;Driving;Messages;Infrared detectors;Sensors;Drunk driving;Modems;Drunkenness</t>
  </si>
  <si>
    <t>GPS_0060</t>
  </si>
  <si>
    <t>rayyan-389029455</t>
  </si>
  <si>
    <t>Smart Bike Security System with Alcohol Detection and GPS Tracking</t>
  </si>
  <si>
    <t>1653-1660</t>
  </si>
  <si>
    <t>Sanjai, Ragunath M and Premalatha, H M</t>
  </si>
  <si>
    <t>https://ezp.sub.su.se/login?url=https://www.proquest.com/conference-papers-proceedings/smart-bike-security-system-with-alcohol-detection/docview/3230555320/se-2?accountid=38978</t>
  </si>
  <si>
    <t>PES University,Department of Computer Applications,Bengaluru,India Piscataway</t>
  </si>
  <si>
    <t>Conference Title: 2025 3rd International Conference on Inventive Computing and Informatics (ICICI)Conference Start Date: 2025 June 4Conference End Date: 2025 June 6Conference Location: Bangalore, India"Sober Lock: Smart Bike Security System with Alcohol Detection and GPS Tracking"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t>
  </si>
  <si>
    <t>Copyright - Copyright The Institute of Electrical and Electronics Engineers, Inc. (IEEE) 2025
Zuletzt aktualisiert - 2025-07-17</t>
  </si>
  <si>
    <t>https://doi.org/10.1109/ICICI65870.2025.11069865</t>
  </si>
  <si>
    <t>Engineering;Electrical Engineering;Cloud computing;Accuracy;Microcontrollers;Prevention and mitigation;Roads;Real-time systems;Liquid crystal displays;Security;Reliability;Global Positioning System;smart lock;alcohol detection;GPS tracking;12C LCD;NEO-6M;ESP32;drunk driving prevention;Driving;Bicycles;Security systems;Smartphones;Alcoholic beverages;Road conditions;Drunk driving;Remote monitoring;Alcohol;Modules;Driving ability;Global positioning systems;GPS;Tracking;Real time;Theft prevention;Alcohols;Drunkenness;Environmental;Environmental</t>
  </si>
  <si>
    <t>GPS_0065</t>
  </si>
  <si>
    <t>rayyan-389029461</t>
  </si>
  <si>
    <t>The Community Context of Intimate Partner Violence and Alcohol Outlet Density in Iowa</t>
  </si>
  <si>
    <t>9798286431984</t>
  </si>
  <si>
    <t>31932893</t>
  </si>
  <si>
    <t>148</t>
  </si>
  <si>
    <t>Van Selous, Kelsey and Dorius, Shawn and Fox, Jonathan</t>
  </si>
  <si>
    <t>https://ezp.sub.su.se/login?url=https://www.proquest.com/dissertations-theses/community-context-intimate-partner-violence/docview/3224180534/se-2?accountid=38978</t>
  </si>
  <si>
    <t>Iowa State University     PP  - United States -- Iowa</t>
  </si>
  <si>
    <t>United States -- Iowa</t>
  </si>
  <si>
    <t>Background: Intimate partner violence (IPV) is a significant public health concern, with at least two in five women and one in four men reporting lasting IPV impacts in the United States (Leemis et al., 2022). This risk of IPV increases in response to alcohol consumption and availability, where alcohol use increases the risk of IPV frequency, severity, and police intervention (Kajeepeta et al., 2020; Novisky &amp; Peralta, 2015; Shiva et al., 2021). One of the ways to support communities in developing effective interventions that lower IPV risk is with community analytics of the alcohol-risk environment.Methods: Using a spatial accessibility index (SAI), robust regression models, and constructs of social disorganization, this paper extends research on the alcohol risk environment by assessing the relationship between alcohol availability (alcohol outlet density, or AOD) and IPV in Cedar Rapids, Iowa, between 2018 and 2022 using police dispatch calls (e.g., 911 calls) categorized as domestic disturbance violence and sexual assault as the IPV measure.Results: IPV call density is associated with AOD. The relationship is modestly attenuated by sets of social disorganization constructs, with off-premise retailers posing the greatest IPV risk. A one percent increase in off-premise SAI was associated with a 0.73 to 0.81 percent increase in IPV (p&lt;0.001, R 2 = 0.41-0.44). Findings were also meaningful but smaller for on-premise retailers (B=0.34-0.35 p&lt;0.001; R 2 =0.31-0.37) and when on and off-premise retailers were combined (B=0.44-0.45, p&lt;0.001; R 2 =0.34-0.40). Conclusion: This project extends previous literature as it is the first of its kind in Iowa, the first IPV and AOD study to use the SAI and the first longitudinal study of IPV and AOD in the Midwest. Complimentary IPV and alcohol-related interventions can help reduce IPV in Iowa communities, with a special focus on the reduction of off-premise alcohol retailer density to help mitigate IPV.</t>
  </si>
  <si>
    <t>Copyright - Database copyright ProQuest LLC; ProQuest does not claim copyright in the individual underlying works.
Zuletzt aktualisiert - 2025-10-31</t>
  </si>
  <si>
    <t>Alcohol outlet density;Intimate partner violence;Police dispatch calls;Reactive service calls;Spatial accessibility index;Social research;Geographic information science;Public health;Sociology;0370:Geographic information science;0344:Social research;0626:Sociology;0573:Public health</t>
  </si>
  <si>
    <t>GPS_0066</t>
  </si>
  <si>
    <t>rayyan-389029462</t>
  </si>
  <si>
    <t>Vision Guardian "" An Intelligent Driver Monitoring System with Eyeblink and Alcohol Sensors</t>
  </si>
  <si>
    <t>45839</t>
  </si>
  <si>
    <t>Sridevi, S and Raja, B and Raja Raja Chozhan V K and Nandagopal, J</t>
  </si>
  <si>
    <t>https://ezp.sub.su.se/login?url=https://www.proquest.com/conference-papers-proceedings/vision-guardian-intelligent-driver-monitoring/docview/3223972293/se-2?accountid=38978</t>
  </si>
  <si>
    <t>Vel Tech Rangarajan Dr. Sagunthala R&amp;amp;D Institute of Science and Technology,Department of CSE,Chennai,India Piscataway</t>
  </si>
  <si>
    <t>Conference Title: 2025 2nd International Conference on Research Methodologies in Knowledge Management, Artificial Intelligence and Telecommunication Engineering (RMKMATE)Conference Start Date: 2025 May 7Conference End Date: 2025 May 8Conference Location: Chennai, IndiaThe Vision Guardian project seeks to make roads safer by utilizing an intelligent driver monitoring system that continuously tracks the most important aspects of a driver's wellbeing. To detect whether the driver is paying attention and to spot possible dangers like intoxication or drowsiness, the system makes use of a number of sensors. It tracks the frequency and duration of the driver's blinks using an eyeblink sensor to monitor for signs of fatigue. A MQ3 alcohol sensor detects the amount of alcohol in the driver's breath, and a GPS module tracks the vehicle's location. A NodeMCU ESP8266 microcontroller receives all of these readings in real-time and processes them swiftly to allow the system to function immediately. If the system senses drowsiness or intoxication, it instantly notifies the driver by giving warnings such as vibration or even cutting off the vehicle's ignition. During an emergency, the system provides real-time GPS coordinates to emergency contacts so that they can reach them faster. Through this method, the Vision Guardian project aims to avoid accidents due to fatigued or drunk drivers. In the future, we will improve the system by integrating more sophisticated sensors, AI-based fatigue detection, and cloud features to make it even more reliable and efficient on the road.</t>
  </si>
  <si>
    <t>Copyright - Copyright The Institute of Electrical and Electronics Engineers, Inc. (IEEE) 2025
Zuletzt aktualisiert - 2025-06-26</t>
  </si>
  <si>
    <t>https://doi.org/10.1109/RMKMATE64874.2025.11042378</t>
  </si>
  <si>
    <t>Engineering;Electrical Engineering;Accuracy;Imaging;Fatigue;Sensor systems;Real-time systems;Road safety;Monitoring;Intelligent sensors;Vehicles;Global Positioning System;Driver Monitoring System;YOLO;Alcohol Detection;NodeMCU ESP8266;Neo 6M GPS Module;Road Safety;Driving;Intoxication;Sleepiness;Sensors;Knowledge management;Artificial intelligence;Alcohol;Real time;Global positioning systems;GPS;Monitoring systems;Blinking;Economic;Economic</t>
  </si>
  <si>
    <t>GPS_0067</t>
  </si>
  <si>
    <t>rayyan-389029463</t>
  </si>
  <si>
    <t>Machine Learning Prediction of Blood Alcohol Concentration: Drink and Drive Detection</t>
  </si>
  <si>
    <t>1086-1092</t>
  </si>
  <si>
    <t>Achary, Rathnakar and Chourasia, Rohan and Tanuja, B M and Nikhil and Gowda, Puneeth and Kumar, Mithun</t>
  </si>
  <si>
    <t>https://ezp.sub.su.se/login?url=https://www.proquest.com/conference-papers-proceedings/machine-learning-prediction-blood-alcohol/docview/3222670378/se-2?accountid=38978</t>
  </si>
  <si>
    <t>Alliance Univeristy,Alliance School of Advnaced Computing,Bangalore,India Piscataway</t>
  </si>
  <si>
    <t>Conference Title: 2025 5th International Conference on Pervasive Computing and Social Networking (ICPCSN)Conference Start Date: 2025 May 14Conference End Date: 2025 May 16Conference Location: Salem, IndiaThe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driver"'s breath. As the concertation of alcohol, in the breath exceeds a predefined level, the system autonomously halts the vehicle and dispatches an alert containing the vehicle"'s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system"'s efficacy in effectively stopping vehicle operation under the influence of alcohol, offering a viable and practical solution for enhancing road safety.</t>
  </si>
  <si>
    <t>Copyright - Copyright The Institute of Electrical and Electronics Engineers, Inc. (IEEE) 2025
Zuletzt aktualisiert - 2025-06-21</t>
  </si>
  <si>
    <t>https://doi.org/10.1109/ICPCSN65854.2025.11035194</t>
  </si>
  <si>
    <t>Engineering;Electrical Engineering;GSM;Accuracy;Social networking (online);Vehicle safety;Systems architecture;Alcoholic beverages;Road safety;Time factors;Global Positioning System;Vehicles;Alcohol detection;vehicle safety;Arduino;motor control;GSM &amp;amp;GPS module;Traffic accidents;Machine learning;Performance evaluation;Control systems;Roads &amp; highways;Traffic safety;Breath tests;Effectiveness;Traffic accidents &amp; safety;Alcohol;Ubiquitous computing;Power consumption;Alcohols;Drunkenness;Economic;Economic</t>
  </si>
  <si>
    <t>GPS_0071</t>
  </si>
  <si>
    <t>rayyan-389029467</t>
  </si>
  <si>
    <t>Association Between Tobacco and Periodontal Disease in Latin America from 2000 to 2024: Cross-Sectional Analysis of Global Burden of Disease Study</t>
  </si>
  <si>
    <t>Journal of Clinical Medicine</t>
  </si>
  <si>
    <t>10</t>
  </si>
  <si>
    <t>3549</t>
  </si>
  <si>
    <t>Herrera-Serna, Brenda and LÃ³pez-Soto, Olga and Fuentes-BarrÃ­a, HÃ©ctor and Aguilera-EguÃ­a RaÃºl and Angarita-Davila LissÃ© and Rojas-GÃ³mez, Diana</t>
  </si>
  <si>
    <t>https://ezp.sub.su.se/login?url=https://www.proquest.com/scholarly-journals/association-between-tobacco-periodontal-disease/docview/3212024470/se-2?accountid=38978</t>
  </si>
  <si>
    <t>Facultad de Salud, Departamento de Salud Oral, Universidad AutÃ³noma de Manizales, Caldas 170008, Colombia; bherrera@autonoma.edu.co (B.H.-S.); sonrie@autonoma.edu.co (O.L.-S.) ; VicerrectorÃ­a de InvestigaciÃ³n e InnovaciÃ³n, Universidad Arturo Prat, Iquique 1110939, Chile ; Departamento de Salud PÃºblica, Facultad de Medicina, Universidad CatÃ³lica de la SantÃ­sima ConcepciÃ³n, ConcepciÃ³n 3349001, Chile; raguilerae@ucsc.cl ; Escuela de NutriciÃ³n y DietÃ©tica, Facultad de Medicina, Universidad Andres Bello, ConcepciÃ³n 3349001, Chile; lisse.angarita@unab.cl ; Escuela de NutriciÃ³n y DietÃ©tica, Facultad de Medicina, Universidad Andres Bello, Santiago 7550000, Chile; diana.rojas@unab.cl ; Facultad de Salud, Departamento de Salud Oral, Universidad AutÃ³noma de Manizales, Caldas 170008, Colombia; bherrera@autonoma.edu.co (B.H.-S.); sonrie@autonoma.edu.co (O.L.-S.) Basel</t>
  </si>
  <si>
    <t>Objectives: This study aims to examine the ecological-level association between active and passive tobacco use and periodontal disease in Latin America from 2000 to 2024. Methods: A cross-sectional ecological study was conducted using secondary data from the Global Burden of Disease Study. Data from 20 Latin American countries were analyzed, stratified by country, sex, and age group. Multiple regression models were used to assess the relationship between tobacco consumption and periodontal disease prevalence, adjusted for age and sex. Results: The prevalence of periodontal disease was high in both sexes, particularly among individuals older than 55 years. The countries with the highest age-standardized rates were Colombia, Panama, and Costa Rica, with nearly 35,000 cases per 100,000 population. Regression models indicated that passive tobacco exposure explained 90.4% of the variability in women (R2 = 0.9041) and 92.5% in men (R2 = 0.9253). Active tobacco use showed weaker associations, with R2 values of 0.3721 in women and 0.4601 in men. Passive exposure demonstrated better predictive accuracy, with lower Root MSE values (3192.8 and 3261.7). Conclusions: There is a significant ecological-level association between tobacco use and periodontal disease in Latin America, particularly for passive exposure. These findings highlight the need to strengthen tobacco control policies and preventive strategies targeting environmental exposure. However, due to the ecological nature of the study, these associations do not imply causality at the individual level. Longitudinal studies with individual-level data are needed to explore the underlying biological and contextual factors.</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</si>
  <si>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- 2025-06-16
SubjectsTermNotLitGenreText - Latin America; Costa Rica; Cuba; Argentina; Chile; Uruguay; Colombia; Panama</t>
  </si>
  <si>
    <t>https://doi.org/10.3390/jcm14103549</t>
  </si>
  <si>
    <t>Medical Sciences;tobacco products;tobacco use;periodontal diseases;Latin America;Transplants &amp; implants;Observational studies;Smoking;Epidemiology;Variables;Gum disease;Age groups;Tobacco smoke;Electronic cigarettes;Sexes;Cross-sectional studies;Cuba;Colombia;Argentina;Uruguay;Panama;Chile;Costa Rica</t>
  </si>
  <si>
    <t>GPS_0074</t>
  </si>
  <si>
    <t>rayyan-389029470</t>
  </si>
  <si>
    <t>Association of Visceral Adiposity and Sarcopenia with Geospatial Analysis and Outcomes in Acute Pancreatitis</t>
  </si>
  <si>
    <t>3005</t>
  </si>
  <si>
    <t>Chhoda Ankit and Bohara Manisha and Liyen Cartelle Anabel and Antony, Manoj Matthew and Noriega, Marco A and Olivares, Miriam and Kelly, Jill and Brook, Olga and Freedman, Steven D and Bezuidenhout, Abraham F and Sheth, Sunil G</t>
  </si>
  <si>
    <t>https://ezp.sub.su.se/login?url=https://www.proquest.com/scholarly-journals/association-visceral-adiposity-sarcopenia-with/docview/3203195762/se-2?accountid=38978</t>
  </si>
  <si>
    <t>Division of Gastroenterology, Department of Medicine, Beth Israel Deaconess Medical Center, Boston, MA 02215, USA; ankitchhoda@gmail.com (A.C.); aliyenca@bidmc.harvard.edu (A.L.C.); mmanoj1@bidmc.harvard.edu (M.A.M.); mnorieg1@bidmc.harvard.edu (M.A.N.); sfreedma@bidmc.harvard.edu (S.D.F.) ; Department of Radiology, Beth Israel Deaconess Medical Center, Boston, MA 02215, USA; manishabohara07@gmail.com (M.B.); obrook@bidmc.harvard.edu (O.B.); abezuide@bidmc.harvard.edu (A.F.B.) ; Geographical Information System Library, Yale University, New Haven, CT 06520, USA; miriam.olivares@yale.edu (M.O.); jill.kelly@yale.edu (J.K.) ; Division of Gastroenterology, Department of Medicine, Beth Israel Deaconess Medical Center, Boston, MA 02215, USA; ankitchhoda@gmail.com (A.C.); aliyenca@bidmc.harvard.edu (A.L.C.); mmanoj1@bidmc.harvard.edu (M.A.M.); mnorieg1@bidmc.harvard.edu (M.A.N.); sfreedma@bidmc.harvard.edu (S.D.F.) Basel</t>
  </si>
  <si>
    <t>Background: Radiological imaging has improved our insight into how obesity and sarcopenia impacts acute pancreatitis via several measured variables. However, we lack understanding of the association between social determinants of health and these variables within the acute pancreatitis population. Methods: This study included patients at a single tertiary care center between 1 January 2008 and 31 December 2021. Measurements of visceral adiposity (VA), subcutaneous adiposity (SA), the ratio of visceral to total adiposity (VA/TA), and degree of sarcopenia via psoas muscle Hounsfield unit average calculation (HUAC) were obtained on CT scans performed at presentation. Using geocoded patient data, we calculated the social vulnerability index (SVI) from CDC metrics. Descriptive and regression analyses were performed utilizing clinical and radiological data. Results: In 484 patients with 592 acute pancreatitis-related hospitalization, median (IQR) VA was 176 (100""251), SA was 209.5 (138.5""307), VA/TA ratio was 43.5 (32.3""55.3), and HUAC was 51.3 (44.4""58.9). For our primary outcome, geospatial analyses showed a reverse association between VA and SVI with a coefficient of a^'9.0 (p = 0.04) after adjustment for age, health care behaviors (i.e., active smoking and drinking), and CCI, suggesting residence in areas with higher SVI is linked to lower VA. However, VA/TA, SA, and HUAC showed no significant association with SVI. The SVI subdomain of socioeconomic status had significant association with VA (a^'39.78 (95% CI: a^'75.88""a^'3.70), p = 0.03) after adjustments. For our secondary outcome, acute pancreatitis severity had significant association with higher VA (p a‰¤ 0.001), VA/TA (p a‰¤ 0.001), and lower HUAC (p a‰¤ 0.001). When comparing single vs. recurrent hospitalization patients, there was significantly higher median VA with recurrences (VA-single acute pancreatitis: 149 (77.4""233) vs. VA-recurrent acute pancreatitis: 177 (108""256); p = 0.04). Conclusions: In this study we found that patients residing in more socially vulnerable areas had lower visceral adiposity. This paradoxical result potentially conferred a protective effect against severe and recurrent acute pancreatitis; however, this was not found to be statistically significant.</t>
  </si>
  <si>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- 2025-05-13
SubjectsTermNotLitGenreText - United States--US; Massachusetts; Atlanta Georgia</t>
  </si>
  <si>
    <t>https://doi.org/10.3390/jcm14093005</t>
  </si>
  <si>
    <t>Medical Sciences;visceral adiposity;acute pancreatitis;sarcopenia;social vulnerability index;Comorbidity;Health care access;Patients;Software;Electronic health records;Socioeconomic factors;Pancreatitis;Sarcopenia;Disease;Mortality;Obesity;Hospitals;Body fat;Respiratory failure;Clinical outcomes;Socioeconomic status;Statistical analysis;Atlanta Georgia;United States;US;Massachusetts</t>
  </si>
  <si>
    <t>GPS_0080</t>
  </si>
  <si>
    <t>rayyan-389029476</t>
  </si>
  <si>
    <t>Commentary on Pessaret al.: "~Downscaling"' United States state cannabis policy to investigate environmental and social impacts on cannabis use</t>
  </si>
  <si>
    <t>Addiction</t>
  </si>
  <si>
    <t>0965-2140, 0965-2140</t>
  </si>
  <si>
    <t>120</t>
  </si>
  <si>
    <t>16694</t>
  </si>
  <si>
    <t>Mennis, Jeremy and Stahler, Gerald J. and Mason, Michael J.</t>
  </si>
  <si>
    <t>https://ezp.sub.su.se/login?url=https://www.proquest.com/scholarly-journals/commentary-on-pessar-i-et-al-downscaling-united/docview/3175968912/se-2?accountid=38978</t>
  </si>
  <si>
    <t>Wiley-Blackwell Publishing Ltd. Blackwell Publishing</t>
  </si>
  <si>
    <t>Department of Geography, Environment and Urban Studies, Temple University, Philadelphia, PA, US jmennis@temple.edu; Center for Behavioral Health Research, College of Social Work, University of Tennessee, Knoxville, TN, US ; Mennis, Jeremy,1115 W. Pollet St., 3rd Floor Gladfelter Hall,Philadelphia,US,19122,Department of Geography, Environment and Urban Studies, Temple University,jmennis@temple.edu</t>
  </si>
  <si>
    <t>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t>
  </si>
  <si>
    <t>Copyright - Â© 2024, Society for the Study of Addiction
Datum Beendigung - 2024-09-27
Datum Erstellung - 2024-09-26
Datum Revision - 20250310
Anzahl der Quellenangaben - 19
Zuletzt aktualisiert - 2025-05-03
SubjectsTermNotLitGenreText - Cannabis 10068P5A 1369P5A 1815P5A 2993P5A 10010P4C 1367P4C 1810P4C 2986P4C; Government Policy Making 10068P5A 4220P5A 7580P5A 10010P4C 4199P4C 7529P4C; Social Environments 10068P5A 3384P5A 9269P5A 10010P4C 3375P4C 9211P4C; Environmental Policy 10068P5A 3395P5A 7580P5A 10010P4C 3386P4C 7529P4C; Cannabis Use 1003P5A 10068P5A 1370P5A 2987P5A 1001P4C 10010P4C 1368P4C 2980P4C</t>
  </si>
  <si>
    <t>https://doi.org/10.1111/add.16694</t>
  </si>
  <si>
    <t>cannabis use;cannabis policy;environmental impact;Non-Empirical (Discussion);article;Cannabis;Environmental Policy;Cannabis Use;Social Environments;Government Policy Making;3233:Substance Abuse &amp; Addiction</t>
  </si>
  <si>
    <t>GPS_0081</t>
  </si>
  <si>
    <t>rayyan-389029477</t>
  </si>
  <si>
    <t>Ambulatory assessment to study nondrug reward in recovery from opioid use disorder</t>
  </si>
  <si>
    <t>2024</t>
  </si>
  <si>
    <t>Stull, Samuel T. and Lanza, Stephanie</t>
  </si>
  <si>
    <t>https://ezp.sub.su.se/login?url=https://www.proquest.com/dissertations-theses/ambulatory-assessment-study-nondrug-reward/docview/3168020878/se-2?accountid=38978</t>
  </si>
  <si>
    <t>The Pennsylvania State University</t>
  </si>
  <si>
    <t>Opioid use disorder and overdose are among the most pressing public health problems in the United States over the last 20 years. People impacted by opioid use disorder know firsthand its complex and deeply painful challenges. Experiencing greater enjoyment and reward from experiences other than drug use (i.e., nondrug rewards) can promote the transition from addiction to recovery. Investigations of nondrug reward have occurred primarily within laboratories or clinics, however, which may limit generalizations about how nondrug reward experiences unfold in daily life. Ambulatory assessment, an approach for collecting a variety of subjective and objective data in daily life (e.g., smart-phone delivered surveys and GPS data collection) has the potential for assessing experiences within the time frames and contexts that nondrug rewards occur. In turn, this may guide digital interventions that promote greater seeking and savoring of nondrug rewards on a daily basis. My dissertation focuses on the use of ambulatory assessment to study nondrug rewards in recovery from opioid use disorder. This includes a conceptual/theoretical examination of using ambulatory assessment to study nondrug reward (Chapter 2) and two empirical studies based on a daily diary data collection where people in recovery from opioid use disorder answered daily surveys via text message for three weeks (Chapters 3 and 4). The aim of Chapter 3 was to examine daily factors (i.e., accessibility and motivation) associated with greater likelihood of experiencing nondrug reward. The aim of Chapter 4 was to characterize different types of daily experiences of nondrug rewards based on the degree to which they were pleasurable/rewarding, meaningful, immersive, and anticipated; then, to test if these experiences differentially predicted daily recovery outcomes. Participants (n = 153, 2,067 person observations; Mage = 41.5, SD = 9.9; 56% women, and 85% White and 15% Black or African American) were receiving opioid agonist treatments (methadone or buprenorphine) at a community addiction treatment center in Columbus, OH and most participants had a year or longer in recovery (63%). In Chapter 2, key benefits for studying nondrug reward with ambulatory assessment are discussed, including defining idiosyncratic experiences, examining within-person experiences, and insights into the real-world contexts of nondrug reward. In Chapter 3, greater between- and within-person (daily) motivation and access were associated with greater likelihood of experiencing nondrug reward. In Chapter 3, nondrug reward experiences varied distinctly across days, with nondrug rewards that were collectively the most meaningful, pleasurable, and anticipated being the strongest predictors of same-day positive recovery outcomes (i.e., improved mood and greater quality of life). Engagement with nondrug rewards varies based on changes in daily experiences, including accessibility""an often overlooked aspect of nondrug reward in addiction recovery. Nondrug rewards are highly heterogenous experiences that vary from day-to-day and differentially link to positive recovery outcomes. This dissertation provides preliminary insights into potential targets for promoting greater daily enjoyment and reward in recovery. (PsycInfo Database Record (c) 2025 APA, all rights reserved)</t>
  </si>
  <si>
    <t>Datum Revision - 20250217
Zuletzt aktualisiert - 2025-02-18
SubjectsTermNotLitGenreText - Motivation 1003P5A 10068P5A 6251P5A 1001P4C 10010P4C 6217P4C; Recovery (Disorders) 10068P5A 1102P5A 2821P5A 2823P5A 7184P5A 7508P5A 8307P5A 8767P5A 10010P4C 1100P4C 2816P4C 2818P4C 7135P4C 7457P4C 8255P4C 8712P4C; Rewards 10068P5A 8356P5A 8536P5A 10010P4C 8304P4C 8483P4C; Opioid Use Disorder 10068P5A 2823P5A 5938P5A 6886P5A 9697P5A 9700P5A 10010P4C 2818P4C 5904P4C 6849P4C 9639P4C 9642P4C; Substance Use Treatment 10068P5A 10269P5A 147P5A 9702P5A 10010P4C 10211P4C 146P4C 9644P4C
IdentKeywords - Ambulatory assessment; nondrug reward; recovery from opioid use disorder; opioid agonist treatments</t>
  </si>
  <si>
    <t>Ambulatory assessment;nondrug reward;recovery from opioid use disorder;opioid agonist treatments;Empirical Study;Quantitative Study;Human;Male;Female;Adulthood (18 yrs &amp; older);US;Motivation;Opioid Use Disorder;Rewards;Recovery (Disorders);Substance Use Treatment;3300:Health &amp; Mental Health Treatment &amp; Prevention;2100:General Psychology</t>
  </si>
  <si>
    <t>GPS_0083</t>
  </si>
  <si>
    <t>rayyan-389029479</t>
  </si>
  <si>
    <t>Exploring the relationship between established HIV risk factors and depressive symptoms amongst young women without HIV in two sites in South Africa</t>
  </si>
  <si>
    <t>PLoS One</t>
  </si>
  <si>
    <t>20</t>
  </si>
  <si>
    <t>Gumbi, Zanenhlanhla and Mehou-Loko, Celia and Masson, Lindi and Makhosazanaadla and Maphumulo, Nokuthula and Passmore, Jo-Ann and Mbeje, Sanele and Bekker, Linda Gail and Potloane, Disebo and Jaspan, Heather and Radzey, Nina and Abrahams, Andrea and Harryparsad, Rushil and Mkhize, Pamela and Humphries, Hilton</t>
  </si>
  <si>
    <t>https://ezp.sub.su.se/login?url=https://www.proquest.com/scholarly-journals/exploring-relationship-between-established-hiv/docview/3161425738/se-2?accountid=38978</t>
  </si>
  <si>
    <t>Public Library of Science     PP  - San Francisco</t>
  </si>
  <si>
    <t>San Francisco</t>
  </si>
  <si>
    <t>PurposeAdolescent girls are at high risk for depression and human immunodeficiency virus (HIV) acquisition. Poor mental health can increase vulnerability to risky sexual behaviours. Therefore, this study aims to determine the prevalence of depressive symptomology and explore the convergence of HIV risk factors with depressive symptoms amongst cis-gender adolescent girls and young women (AGYW) in rural KwaZulu-Natal (KZN) and peri-urban Western Cape (WC) communities in South Africa.MethodsCross-sectional survey data from two sites in South Africa was used - the rural Vulindlela community in KZN and the peri-urban Philippi East community in the WC. Study inclusion criteria included being sexually active with at least one male partner, and not planning to relocate in the next 12 months. The PHQ-9 scale was used to determine depressive symptomology, a socio-behavioural questionnaire was used to determine sexual behaviours, odds ratios and confidence intervals derived from logistic regression models were used to explore the associations between depressive symptomology and socio-behavioural factors associated with HIV acquisition.ResultsThe cohort consisted of 274 adolescent girls, 38.6% from the WC site and 61.4% from the KZN site. Overall, 15.7% (43/274) of AGYW reported depressive symptoms. Participants from the peri-urban WC site were more likely to experience depressive symptoms (OR 8.34; 95% CI 3.80""18.30) compared to those living in the rural KZN site. Depressive symptoms were less likely to occur in adolescent girls between the ages of 14 to 17 as compared to those between the ages of 18 and 19 (OR 0.44; 95% CI 0.22""0.90). Socio-behavioural HIV risk factors associated with depressive symptoms include: age disparate relationships (OR 2.98; 95% CI 1.52""5.84), high (four or more) numbers of lifetime partners (OR 8.15; 95% CI 3.60""18.45) and engaging in sex under the influence of alcohol (OR 2.58; 95% CI 1.32""5.04). Multivariate analysis showed that participants from the WC site (AOR 5.25; 95% CI 1.95""14.17) had higher odds of experiencing depressive symptoms while participants with four or more lifetime partners (AOR 3.46; 95% CI 1.24""9.60) were at higher odds of experiencing depressive symptoms.ConclusionIn this cross-sectional study, depressive symptomology is associated with certain HIV risk behaviours. Longitudinal studies are required to test the causal relationship between depression and HIV acquisition and to better understand the geospatial differences observed.</t>
  </si>
  <si>
    <t>Copyright - Â© 2025 Gumbi et al. This is an open access article distributed under the terms of the Creative Commons Attribution License: http://creativecommons.org/licenses/by/4.0/  (the â€œLicenseâ€_x009d_), which permits unrestricted use, distribution, and reproduction in any medium, provided the original author and source are credited. Notwithstanding the ProQuest Terms and Conditions, you may use this content in accordance with the terms of the License.
Personen - Tutu, Desmond
Zuletzt aktualisiert - 2025-11-17
SubjectsTermNotLitGenreText - Africa; Tutu, Desmond; United States--US; South Africa; China; Social</t>
  </si>
  <si>
    <t>https://doi.org/10.1371/journal.pone.0317732</t>
  </si>
  <si>
    <t>Sciences: Comprehensive Works;Medical risk factors;HIV clinical manifestations;Depression;HIV;Adolescents;Sexually transmitted diseases;HIV diagnosis and management;Mental health and psychiatry;Behavior;Mental depression;Regression models;Longitudinal studies;Domestic violence;Symptomology;Regression analysis;Mental disorders;Questionnaires;Girls;Research ethics;Multivariate analysis;Sexual behavior;Human immunodeficiency virus;HIV;Cross-sectional studies;Drug use;Risk factors;Rural areas;Mental health;Medical screening;Health risks;Infections;Womens health;Sexually transmitted diseases;STD;Young women;Pregnancy;Women;Age;Health behavior;Risk behavior;Statistical analysis;Consent;Trauma;Peers;Adolescent girls;Urban areas;Alcohol use;Sociodemographics;Symptoms;Rural urban differences;High risk;Community;Acquisition;Convergence;Females;Social;United States;US;Tutu, Desmond;China;Africa;South Africa</t>
  </si>
  <si>
    <t>GPS_0086</t>
  </si>
  <si>
    <t>rayyan-389029482</t>
  </si>
  <si>
    <t>Identifying narco-trafficking landing zones using satellite imagery and geospatial indicators in Costa Rica</t>
  </si>
  <si>
    <t>GeoJournal</t>
  </si>
  <si>
    <t>03432521</t>
  </si>
  <si>
    <t>90</t>
  </si>
  <si>
    <t>31</t>
  </si>
  <si>
    <t>https://ezp.sub.su.se/login?url=https://www.proquest.com/scholarly-journals/identifying-narco-trafficking-landing-zones-using/docview/3159006896/se-2?accountid=38978</t>
  </si>
  <si>
    <t>Springer Nature B.V.     PP  - Dordrecht</t>
  </si>
  <si>
    <t>Dordrecht</t>
  </si>
  <si>
    <t>Transnational cocaine trafficking, or "~narco-trafficking"', networks often move large shipments of harmful and illegal drugs by sea through the use of unregulated boats in remote maritime spaces. This study presents a framework for identifying narco-trafficking drop-off zones by detecting and analyzing Unreported and Unregulated Boats (UUBs) potentially linked to narco-trafficking in Costa Rica"'s Guanacaste and Puntarenas regions, utilizing a combination of high-resolution satellite imagery, machine learning, and spatial analysis. By training a YoloV5 convolutional neural network model, we detected boat wakes in PlanetScope satellite images, which were then cross-referenced with legal vessel traffic data (Automatic Identification System and Vessel Monitoring System) to isolate UUBs. A spatial autocorrelation analysis revealed a positive association between UUB locations and narco-trafficking activity indicators, such as drug-related media reports, court arrest records, and cocaine seizure data. High-high clusters of UUBs and trafficking indicators suggested that particular coastal districts may serve as primary landing zones for illicit shipments, a finding consistent with secondary data on cocaine trafficking in the region. By integrating geospatial intelligence with contextual data sources, this study advances methodology for identifying narco-trafficking drop-off zones and contributes a spatially explicit perspective to the broader understanding of cocaine and other illicit supply chains. Despite the limitations of cloud cover and restricted nighttime visibility, this framework offers a proof-of-concept approach for identifying UUB concentrations and cocaine drop-off shipment zones. Future work should consider expanding temporal coverage and multiple imagery to further enhance the identification of narco-trafficking zones.</t>
  </si>
  <si>
    <t>Copyright - Copyright Springer Nature B.V. Feb 2025
Zuletzt aktualisiert - 2025-11-07
SubjectsTermNotLitGenreText - Costa Rica; Environmental</t>
  </si>
  <si>
    <t>https://doi.org/10.1007/s10708-024-11279-0</t>
  </si>
  <si>
    <t>Earth Sciences;Narco-Trafficking;Unreported and unregulated boats (UUBs);Cocaine supply chain;Illicit economies;Boat wakes;Landing;Sea vessels;Spatial analysis;Coastal zone;Drug abuse;Image resolution;Shipments;Narcotics;Drug trafficking;Cloud cover;Artificial neural networks;Satellite imagery;Visibility;Boats;Indicators;Trafficking;Wakes;Machine learning;Cocaine;Courts;Intelligence;Autocorrelation;Supply;Substance abuse;Neural networks;Imagery;Supply chains;Regions;Data;Drugs;Identification;Environmental;Costa Rica</t>
  </si>
  <si>
    <t>GPS_0087</t>
  </si>
  <si>
    <t>rayyan-389029483</t>
  </si>
  <si>
    <t>Rural Roads to cognitive Resilience (RRR): A prospective cohort study protocol</t>
  </si>
  <si>
    <t>Besser, Lilah M and Wiese, Lisa and Cook, Diane J and Holt, Janet and Magzamen, Sheryl and Minor, Bryan and Mitsova, Diana and Park, Juyoung and Sablan, Olivia and Tourelle, Madeleine and Williams, Christine</t>
  </si>
  <si>
    <t>https://ezp.sub.su.se/login?url=https://www.proquest.com/scholarly-journals/rural-roads-cognitive-resilience-rrr-prospective/docview/3155207511/se-2?accountid=38978</t>
  </si>
  <si>
    <t>BackgroundAmbient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seasons.MethodsWe will recruit 1,087 community-dwelling, dementia-free, a‰¥45-year-olds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levels.DiscussionWe expect to identify individual- and community-level factors that increase the risk for SI and cognitive decline in a vulnerable rural population.</t>
  </si>
  <si>
    <t>Copyright - Â© 2025 Besser et al. This is an open access article distributed under the terms of the Creative Commons Attribution License: http://creativecommons.org/licenses/by/4.0/  (the â€œLicenseâ€_x009d_), which permits unrestricted use, distribution, and reproduction in any medium, provided the original author and source are credited. Notwithstanding the ProQuest Terms and Conditions, you may use this content in accordance with the terms of the License.
Zuletzt aktualisiert - 2025-08-10
SubjectsTermNotLitGenreText - Florida; United States--US; Social; Lake Okeechobee</t>
  </si>
  <si>
    <t>https://doi.org/10.1371/journal.pone.0312660</t>
  </si>
  <si>
    <t>Sciences: Comprehensive Works;Neighborhoods;Medical risk factors;Built environment;Air pollution;Cognitive impairment;Housing;Florida;Transportation;Health care access;Smoke;Alzheimer's disease;Minority &amp; ethnic groups;Demographics;Neuropathology;Older people;Parks &amp; recreation areas;Cognitive ability;Body mass index;Blood pressure;Rural populations;Rural roads;Rural areas;Dementia disorders;Heart rate;Particulate matter;Body size;Ethnic factors;Socioeconomics;Social isolation;Disease;Recruitment;Social environment;Outdoor air quality;Ethnicity;Neurodegenerative diseases;Educational attainment;Global positioning systems;GPS;Wear rate;Burns;Smartwatches;Burning;Dementia;Cohort analysis;Wearable computers;Forest &amp; brush fires;Social interactions;Sugarcane;Population decline;Underserved populations;Health risks;Social;United States;US;Lake Okeechobee</t>
  </si>
  <si>
    <t>GPS_0089</t>
  </si>
  <si>
    <t>rayyan-389029485</t>
  </si>
  <si>
    <t>Advertising and child health</t>
  </si>
  <si>
    <t>BMJ Paediatrics Open</t>
  </si>
  <si>
    <t>Choonara, Imti</t>
  </si>
  <si>
    <t>https://ezp.sub.su.se/login?url=https://www.proquest.com/scholarly-journals/advertising-child-health/docview/3153279702/se-2?accountid=38978</t>
  </si>
  <si>
    <t>Correspondence to Dr Imti Choonara; Imti.Choonara@nottingham.ac.uk The adverse effects of advertising on children in relation to junk food (food high in saturated fat, salt or sugar), soft drinks (high in sugar content) and the development of obesity are well recognised. A systematic review demonstrated that food advertising increased dietary intake in children.1 Many of the products most heavily advertised are the unhealthiest: junk food, sugary drinks, alcohol, gambling, tobacco and e-cigarettes. Spatial proximity analysis to schools and socio-economic inequalities in daily exposure measured using Scottish Children"'s individual-level GPS data.</t>
  </si>
  <si>
    <t>Copyright - Â© 2025 Author(s) (or their employer(s)) 2025. Re-use permitted under CC BY-NC. No commercial re-use. See rights and permissions. Published by BMJ Group. http://creativecommons.org/licenses/by-nc/4.0/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See:Â  http://creativecommons.org/licenses/by-nc/4.0/ . Notwithstanding the ProQuest Terms and Conditions, you may use this content in accordance with the terms of the License.
Zuletzt aktualisiert - 2025-02-24
SubjectsTermNotLitGenreText - United Kingdom--UK; Norway</t>
  </si>
  <si>
    <t>https://doi.org/10.1136/bmjpo-2024-003260</t>
  </si>
  <si>
    <t>Medical Sciences;Pediatrics;Adolescent Health;Child Health;Obesity;Childrens health;Bans;Marketing;Food;Smoking;Councils;Internet access;Fossil fuels;Medical personnel;Social networks;Gambling;Alcohol;Children &amp; youth;Advertising;Tobacco industry;Pediatrics;Systematic review;Teenagers;Diet;United Kingdom;UK;Norway</t>
  </si>
  <si>
    <t>GPS_0090</t>
  </si>
  <si>
    <t>rayyan-389029486</t>
  </si>
  <si>
    <t>Cliantha Research Ltd</t>
  </si>
  <si>
    <t>GlobalData Deals and Alliances Profiles</t>
  </si>
  <si>
    <t>239</t>
  </si>
  <si>
    <t>https://ezp.sub.su.se/login?url=https://www.proquest.com/reports/cliantha-research-ltd/docview/2965039445/se-2?accountid=38978</t>
  </si>
  <si>
    <t>GlobalData plc     PP  - London</t>
  </si>
  <si>
    <t>Cliantha Research Ltd - Pharmaceuticals &amp; Healthcare - Deals and Alliances Profile Cliantha Research Ltd (Cliantha) is a clinical research organization (CRO) that primarily focuses on providing comprehensive clinical research services. It offers services that includes respiratory, tobacco research, dermatology, consumer research, research lab, eClinical, eLearning, IVRT, biometrics, medical services, and environmental exposure chambers (EECs). Cliantha's services are utilized by pharmaceutical, biotech, and healthcare companies for clinical development. The company operates in the US, Canada, and India. Cliantha is headquartered in Ahmedabad, Gujarat, India Cliantha Research Ltd - Pharmaceuticals &amp; Healthcare - Deals and Alliances Profile provides you comprehensive data and trend analysis of the company's Mergers and Acquisitions (M&amp;As), partnerships and financings. The report provides detailed information on Mergers and Acquisitions, Equity/Debt Offerings, Private Equity, Venture Financing and Partnership transactions recorded by the company over a five year period. The report offers detailed comparative data on the number of deals and their value categorized into deal types, sub-sector and regions.</t>
  </si>
  <si>
    <t>Name - Cliantha Research Ltd
Copyright - Copyright GlobalData plc 2025
Dokumentbestandteil - Mergers &amp; acquisitions
Zuletzt aktualisiert - 2025-11-14</t>
  </si>
  <si>
    <t>Business And Economics;Cliantha Research Ltd;Deal Analysis;Mergers;Acquisitions;Asset Purchases;Asset Divestitures;Company Divestitures;Equity Offerings;Capital Raising;Debt Offerings;IPOs;Initial Public Offering;Private Placement;Private Investment In Public Equities;Secondary Offerings;Follow-On Offerings;Debt Private Placement;Public Debt Placement;Partnerships;Joint Venture;Licensing Agreements;Co-Marketing Agreements;Upfront Payment;Milestone Payment;Phases;Clinical Trials;Private Equity;Venture Capital;PE;VC;Asset Finance;Project Finance;Tax Equity Financing;Bond Financing;Lease Financing;New Build Financing;Deal Analysis By Market/sector;Deal Analysis By Geography;Deal Analysis By Deal Types;Key Employees;Locations And Subsidiaries;Competitors;Recent News;Company Overview;Key Facts;Deals By Year;Deal Details;Recent Developments;Significant Developments;Corporate profiles;Statistical data;Health care industry;Securities analysis;Alliances;Acquisitions &amp; mergers;India</t>
  </si>
  <si>
    <t>GPS_0093</t>
  </si>
  <si>
    <t>rayyan-389029489</t>
  </si>
  <si>
    <t>Network analysis of U.S. non-fatal opioid-involved overdose journeys, 2018""2023</t>
  </si>
  <si>
    <t>Applied Network Science</t>
  </si>
  <si>
    <t>68</t>
  </si>
  <si>
    <t>McCabe, Lucas H. and Masuda, Naoki and Casillas, Shannon and Danneman, Nathan and Alic, Alen and Law, Royal</t>
  </si>
  <si>
    <t>https://ezp.sub.su.se/login?url=https://www.proquest.com/scholarly-journals/network-analysis-u-s-non-fatal-opioid-involved/docview/3126822373/se-2?accountid=38978</t>
  </si>
  <si>
    <t>Springer Nature B.V.     PP  - Basel</t>
  </si>
  <si>
    <t>LMI, Tysons, USA; The George Washington University, Department of Computer Science, Washington, USA (GRID:grid.253615.6) (ISNI:0000 0004 1936 9510) ; State University of New York at Buffalo, Department of Mathematics, Buffalo, USA (GRID:grid.273335.3) (ISNI:0000 0004 1936 9887); State University of New York at Buffalo, Institute for Artificial Intelligence and Data Science, Buffalo, USA (GRID:grid.273335.3) (ISNI:0000 0004 1936 9887) ; Centers for Disease Control and Prevention, National Center for Injury Prevention and Control, Atlanta, USA (GRID:grid.416738.f) (ISNI:0000 0001 2163 0069) ; LMI, Tysons, USA (GRID:grid.416738.f) ; LMI, Tysons, USA; The George Washington University, Department of Computer Science, Washington, USA (GRID:grid.253615.6) (ISNI:0000 0004 1936 9510) Basel</t>
  </si>
  <si>
    <t>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t>
  </si>
  <si>
    <t>Copyright - Â© The Author(s) 2024. This work is published under http://creativecommons.org/licenses/by-nc-nd/4.0/ (theÂ â€œLicenseâ€_x009d_). Notwithstanding the ProQuest Terms and Conditions, you may use this content in accordance with the terms of the License.
Zuletzt aktualisiert - 2024-11-18</t>
  </si>
  <si>
    <t>https://doi.org/10.1007/s41109-024-00661-z</t>
  </si>
  <si>
    <t>Computers;Computer Networks;Geographical distribution;Algorithms;Emergency medical services;Network analysis;Nodes;Emergency medical care;Drug overdose;Datasets;Science;Emergency services;Mortality;Public health;Prescription drugs;Pharmacists;Narcotics</t>
  </si>
  <si>
    <t>GPS_0094</t>
  </si>
  <si>
    <t>rayyan-389029490</t>
  </si>
  <si>
    <t>Artificial intelligence of things for smart cities: advanced solutions for enhancing transportation safety</t>
  </si>
  <si>
    <t>Computational Urban Science</t>
  </si>
  <si>
    <t>Jagatheesaperumal, Senthil Kumar and Bibri, Simon Elias and Huang, Jeffrey and Rajapandian, Jeyaranjani and Parthiban, Bhavadharani</t>
  </si>
  <si>
    <t>https://ezp.sub.su.se/login?url=https://www.proquest.com/scholarly-journals/artificial-intelligence-things-smart-cities/docview/3040147809/se-2?accountid=38978</t>
  </si>
  <si>
    <t>Springer Nature B.V.     PP  - Singapore</t>
  </si>
  <si>
    <t>Mepco Schlenk Engineering College, Department of Electronics &amp; Communication Engineering, Sivakasi, India (GRID:grid.252262.3) (ISNI:0000 0001 0613 6919) ; Institute of Computer and Communication Sciences (IINFCOM), School of Architecture, Civil and Environmental Engineering (ENAC), Media and Design Laboratory (LDM), Swiss Federal Institute of Technology Lausanne (EPFL), Lausanne, Switzerland (GRID:grid.5333.6) (ISNI:0000 0001 2183 9049) ; Mepco Schlenk Engineering College, Department of Electronics &amp; Communication Engineering, Sivakasi, India (GRID:grid.252262.3) (ISNI:0000 0001 0613 6919) Singapore</t>
  </si>
  <si>
    <t>In the context of smart cities, ensuring road safety is crucial due to increasing urbanization and the interconnected nature of contemporary urban environments. Leveraging innovative technologies is essential to mitigate risks and create safer communities. Thus, there is a compelling imperative to develop advanced solutions to enhance road safety within smart city frameworks. In this article, we introduce a comprehensive vehicle safety framework tailored specifically for smart cities in the realm of Artificial Intelligence of Things (AIoT). This framework seamlessly integrates a variety of sensors, including eye blink, ultrasonic, and alcohol sensors, to bolster road safety. The utilization of eye blink sensor serves to promptly detect potential hazards, alerting drivers through audible cues and thereby enhancing safety on smart city roads. Moreover, ultrasonic sensors provide real time information about surrounding vehicle speeds, thereby facilitating smoother traffic flow. To address concerns related to alcohol consumption and its potential impact on road safety, our framework incorporates a specialized sensor that effectively monitors the driver"'s alcohol levels. In instances of high alcohol content, the system utilizes GPS and GSM technology to automatically adjust the vehicle"'s speed while simultaneously notifying pertinent authorities for prompt intervention. Additionally, our proposed system optimizes inter-vehicle communication in smart cities by leveraging Li-Fi technology, enabling faster and more efficient data transmission via visible light communication (VLC). The integration of Li-Fi enhances connectivity among connected vehicles, contributing to a more cohesive and intelligent urban transportation network. Through the structured integration of AIoT technologies, our framework lays a robust foundation for a safer, smarter, and more sustainable future in smart city transportation. It offers significant advancements in road safety and establishes the groundwork for further enhancement in intelligent urban transportation networks.</t>
  </si>
  <si>
    <t>Copyright - Â© The Author(s) 2024. This work is published under http://creativecommons.org/licenses/by/4.0/ (theÂ â€œLicenseâ€_x009d_). Notwithstanding the ProQuest Terms and Conditions, you may use this content in accordance with the terms of the License.
Zuletzt aktualisiert - 2025-09-15
SubjectsTermNotLitGenreText - Economic</t>
  </si>
  <si>
    <t>https://doi.org/10.1007/s43762-024-00120-6</t>
  </si>
  <si>
    <t>Housing And Urban Planning;Urbanization;Artificial intelligence;Urban environments;Traffic safety;Sensors;Transportation networks;Cities;Data transmission;Global positioning systems;GPS;Optical communication;Traffic congestion;Smart cities;Vehicle safety;Transportation safety;Traffic accidents &amp; safety;Traffic speed;Safety;Risk reduction;Alcohols;Urban transportation;Ridesharing;Roads &amp; highways;Economic</t>
  </si>
  <si>
    <t>GPS_0097</t>
  </si>
  <si>
    <t>rayyan-389029493</t>
  </si>
  <si>
    <t>Core holdings from the 'sin', technology and investment trust sectors</t>
  </si>
  <si>
    <t>Investors Chronicle</t>
  </si>
  <si>
    <t>02613115</t>
  </si>
  <si>
    <t>22</t>
  </si>
  <si>
    <t>Hardy, Robin</t>
  </si>
  <si>
    <t>https://ezp.sub.su.se/login?url=https://www.proquest.com/trade-journals/core-holdings-sin-technology-investment-trust/docview/3117744577/se-2?accountid=38978</t>
  </si>
  <si>
    <t>The Financial Times Limited     PP  - London</t>
  </si>
  <si>
    <t>The often addictive nature of these sectors' outputs makes them a problem for many investors, but this really only seems to result in a poor rating for the tobacco industry - both Imperial Brands (IMB) and British American Tobacco (BATS) trade on single-digit price/earnings (PE) ratios and have yields (both pretty safe) higher than their PEs. Like fellow oil &amp; gas businesses, both oil giants are coming down from a profit high driven by soaring fossil fuel costs, but cost-cutting, lower investment in new oil and growing 'clean' arms mean stable profits for both. Arm's low-power RISC chips are core to mobile and other lower-power installations, including digital cameras, televisions, GPS devices, network equipment, medical equipment, vehicles (especially autonomous systems) and increasingly in servers and cloud installations (power is a major issue here). Having very 'sticky' customers and benefiting as an adopter of the market's beloved SaaS (software-as-a-service, or cloudbased, subscription software), this once stodgy business has made investors an average 15 per cent annual total return since the global financial crisis and double-digit earnings per share growth is still expected from here.</t>
  </si>
  <si>
    <t>Copyright - Copyright The Financial Times Limited Oct 18, 2024
Zuletzt aktualisiert - 2024-12-08
SubjectsTermNotLitGenreText - United States--US; United Kingdom--UK</t>
  </si>
  <si>
    <t>Business And Economics;Banking And Finance;Dividends;Investments;Smoking;Economic crisis;Costs;Clean technology;Stockholders;Earnings per share;Profits;Software services;Growth stocks;Gambling;Energy;Tobacco industry;Investors;United Kingdom;UK;United States;US;31223:Tobacco Manufacturing</t>
  </si>
  <si>
    <t>GPS_0098</t>
  </si>
  <si>
    <t>rayyan-389029494</t>
  </si>
  <si>
    <t>Should cannabis self-cultivation be part of a public health"'oriented legalization policy framework?</t>
  </si>
  <si>
    <t>Canadian Journal of Public Health</t>
  </si>
  <si>
    <t>00084263</t>
  </si>
  <si>
    <t>115</t>
  </si>
  <si>
    <t>5</t>
  </si>
  <si>
    <t>784-788</t>
  </si>
  <si>
    <t>Fischer, Benedikt and Robinson, Tessa</t>
  </si>
  <si>
    <t>https://ezp.sub.su.se/login?url=https://www.proquest.com/scholarly-journals/should-cannabis-self-cultivation-be-part-public/docview/3123932399/se-2?accountid=38978</t>
  </si>
  <si>
    <t>Springer Nature B.V.     PP  - Ottawa</t>
  </si>
  <si>
    <t>Simon Fraser University, Centre for Applied Research in Mental Health &amp; Addiction, Faculty of Health Sciences, Vancouver, Canada (GRID:grid.61971.38) (ISNI:0000 0004 1936 7494); University of the Fraser Valley, Research &amp; Graduate Studies, Abbotsford, Canada (GRID:grid.292498.c) (ISNI:0000 0000 8723 466X); University of Toronto, Department of Psychiatry, Toronto, Canada (GRID:grid.17063.33) (ISNI:0000 0001 2157 2938); University of Auckland, Canada School of Population Health, Faculty of Medical &amp; Health Sciences, Auckland, New Zealand (GRID:grid.9654.e) (ISNI:0000 0004 0372 3343); Federal University of Sao Paulo (UNIFESP), Department of Psychiatry, SÃ£o Paulo, Brazil (GRID:grid.411249.b) (ISNI:0000 0001 0514 7202) ; McMaster University, Department of Health Research Methods, Evidence &amp; Impact, Faculty of Health Sciences, Hamilton, Canada (GRID:grid.25073.33) (ISNI:0000 0004 1936 8227) ; Simon Fraser University, Centre for Applied Research in Mental Health &amp; Addiction, Faculty of Health Sciences, Vancouver, Canada (GRID:grid.61971.38) (ISNI:0000 0004 1936 7494); University of the Fraser Valley, Research &amp; Graduate Studies, Abbotsford, Canada (GRID:grid.292498.c) (ISNI:0000 0000 8723 466X); University of Toronto, Department of Psychiatry, Toronto, Canada (GRID:grid.17063.33) (ISNI:0000 0001 2157 2938); University of Auckland, Canada School of Population Health, Faculty of Medical &amp; Health Sciences, Auckland, New Zealand (GRID:grid.9654.e) (ISNI:0000 0004 0372 3343); Federal University of Sao Paulo (UNIFESP), Department of Psychiatry, SÃ£o Paulo, Brazil (GRID:grid.411249.b) (ISNI:0000 0001 0514 7202) Ottawa</t>
  </si>
  <si>
    <t>Cannabis control policies are increasingly being liberalized, including the legalization of non-medical cannabis use and supply in multiple settings, for example in Canada, with main policy objectives focusing on improved public health. An important while contested matter has been the appropriate design of legal cannabis supply structures and sources. These, in most Americas-based legalization settings, have included provisions for (limited) "~home cultivation"'. Recent data suggest that about 8% of active consumers engage in cannabis home cultivation for their own supply, while approximately 14% are exposed to it in/around their home. Home cultivation commonly exceeds legal limits and/or occurs where not allowed, and is disproportionately associated with high-frequency and/or other risk patterns of cannabis use. In addition, home cultivation may facilitate exposure or diversion of cannabis to minors, as well as pose possible environmental exposure risks especially when occurring indoors. Given its placement in private spaces, related regulations are largely shielded from enforcement. Home cultivation, therefore, bears substantive potential to circumvent or work counter to public health"'oriented legalization policy objectives. Recent assessments of health outcomes from cannabis legalization show mixed""including multiple adverse""results, implying the need for regulatory revisions towards protecting public health outcomes. Especially in settings where extensive (e.g. commercial) retail systems were established to provide regulated, legal cannabis products to consumers, it is questionable whether home cultivation overall serves primary public health"'oriented objectives; relevant data should be expanded and used to review related provisions.Alternative Kurzfassung:RA(C)sumA(C)Les politiques de contrA´le du cannabis sont de plus en plus libA(C)ralisA(C)es, y compris la lA(C)galisation de la consommation et de l"'accA¨s au cannabis A des fins non mA(C)dicales dans de nombreux contextes, par exemple au Canada, dont les principaux objectifs politiques sont axA(C)s sur l"'amA(C)lioration de la santA(C) publique. Une question importante, bien que controversA(C)e, a A(C)tA(C) la conception appropriA(C)e des structures et sources d"'approvisionnement lA(C)gal en cannabis. Celles-ci, dans la plupart des contextes de lA(C)galisation basA(C)s en AmA(C)riques, ont inclus des dispositions pour la "~culture A domicile"' (limitA(C)e). Des donnA(C)es rA(C)centes suggA¨rent qu"'environ 8 % des consommateurs actifs pratiquent la culture A domicile de cannabis pour leur propre approvisionnement, tandis qu"'environ 14 % y sont exposA(C)s dans/autour de leur maison. La culture A domicile dA(C)passe gA(C)nA(C)ralement les limites lA(C)gales et/ou a lieu lA oA¹ elle n"'est pas autorisA(C)e, et est associA(C)e de maniA¨re disproportionnA(C)e A une consommation de cannabis A frA(C)quence A(C)levA(C)e et/ou A d"'autres risques. En outre, la culture A domicile peut faciliter l"'exposition ou le dA(C)tournement du cannabis pour les mineurs, ainsi que prA(C)senter des risques d"'exposition environnementale, en particulier lorsqu"'elle se produit A l"'intA(C)rieur. A‰tant donnA(C) qu"'elles touchent A des espaces privA(C)s, les rA(C)glementations connexes sont largement A l"'abri de toute application. La culture A domicile prA(C)sente donc un potentiel important de contournement ou d"'obstacles aux objectifs politiques axA(C)s sur la santA(C) publique. Des A(C)valuations rA(C)centes des consA(C)quences sur la santA(C) de la lA(C)galisation du cannabis montrent des rA(C)sultats mitigA(C)s, y compris de multiples effets nA(C)gatifs, ce qui implique la nA(C)cessitA(C) de rA(C)visions rA(C)glementaires en vue d"'amA(C)liorer les rA(C)sultats en matiA¨re de santA(C) publique. En particulier dans les contextes oA¹ de vastes systA¨mes de vente au dA(C)tail (par exemple commerciaux) ont A(C)tA(C) A(C)tablis pour fournir aux consommateurs des produits A base de cannabis lA(C)gaux et rA(C)glementA(C)s, on peut se demander si la culture A domicile sert globalement les principaux objectifs de santA(C) publique; les donnA(C)es pertinentes devraient Aªtre A(C)largies et utilisA(C)es pour rA(C)examiner les dispositions y A(C)tant reliA(C)es.</t>
  </si>
  <si>
    <t>Copyright - Â© The Author(s) under exclusive license to The Canadian Public Health Association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- 2025-11-07
SubjectsTermNotLitGenreText - Social; Canada</t>
  </si>
  <si>
    <t>https://doi.org/10.17269/s41997-024-00914-5</t>
  </si>
  <si>
    <t>Physical Fitness And Hygiene;Cannabis;Public health;Fins;Cell culture;Exposure;Consumers;Cultivation;Marijuana;Objectives;Culture;Drug legalization;Drug policy;Decriminalization;Risk;Health status;Enforcement;Legalization;Regulation;Social;Canada</t>
  </si>
  <si>
    <t>GPS_0102</t>
  </si>
  <si>
    <t>rayyan-389029498</t>
  </si>
  <si>
    <t>Personal exposure to ultrafine particles in multiple microenvironments among adolescents</t>
  </si>
  <si>
    <t>Journal of Exposure Science and Environmental Epidemiology</t>
  </si>
  <si>
    <t>15590631</t>
  </si>
  <si>
    <t>34</t>
  </si>
  <si>
    <t>878-885</t>
  </si>
  <si>
    <t>Turner, Ashley and Wolfe, Chris and Ryan, Patrick H.</t>
  </si>
  <si>
    <t>https://ezp.sub.su.se/login?url=https://www.proquest.com/scholarly-journals/personal-exposure-ultrafine-particles-multiple/docview/3112267274/se-2?accountid=38978</t>
  </si>
  <si>
    <t>Nature Publishing Group     PP  - Tuxedo</t>
  </si>
  <si>
    <t>Cincinnati Childrenâ€™s Hospital Medical Center, Division of Biostatistics and Epidemiology, Cincinnati, USA (GRID:grid.239573.9) (ISNI:0000 0000 9025 8099) ; Cincinnati Childrenâ€™s Hospital Medical Center, Division of Biostatistics and Epidemiology, Cincinnati, USA (GRID:grid.239573.9) (ISNI:0000 0000 9025 8099); RTI International, Technology Advancement Commercialization Division, Research Triangle Park, USA (GRID:grid.62562.35) (ISNI:0000 0001 0030 1493) ; Cincinnati Childrenâ€™s Hospital Medical Center, Division of Biostatistics and Epidemiology, Cincinnati, USA (GRID:grid.239573.9) (ISNI:0000 0000 9025 8099); University of Cincinnati, Department of Pediatrics, College of Medicine, Cincinnati, USA (GRID:grid.24827.3b) (ISNI:0000 0001 2179 9593) ; Cincinnati Childrenâ€™s Hospital Medical Center, Division of Biostatistics and Epidemiology, Cincinnati, USA (GRID:grid.239573.9) (ISNI:0000 0000 9025 8099) Tuxedo</t>
  </si>
  <si>
    <t>BackgroundExperimental studies suggest ultrafine particles (UFPs), the smallest size fraction of particulate matter, may be more toxic than larger particles, however personal sampling studies in children are lacking.ObjectiveThe objective of this analysis was to examine individual, housing, and neighborhood characteristics associated with personal UFP concentrations as well as the differences in exposures that occur within varying microenvironments.MethodsWe measured weekly personal UFP concentrations and GPS coordinates in 117 adolescents ages 13""17 to describe exposures across multiple microenvironments. Individual, home, and neighborhood characteristics were collected by caregiver completed questionnaires.ResultsParticipants regularly exposed to secondhand tobacco smoke had significantly higher indoor concentrations of UFPs compared to participants who were not. We observed that the "~home"' microenvironment dominated the relative contribution of overall UFP concentrations and sampling time, however, relative proportion of integrated UFP exposure were higher in "~other"' environments.Impact StatementIn this study, we employed a novel panel study design, involving real-time measurement of UFP exposure within the multiple microenvironments of adolescents. We found a combination of personal sampling and detailed activity patterns should be used in future studies to accurately describe exposure-behavior relationships.</t>
  </si>
  <si>
    <t>Copyright - Â© The Author(s), under exclusive licence to Springer Nature America, Inc.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- 2024-10-08
SubjectsTermNotLitGenreText - Social; Environmental</t>
  </si>
  <si>
    <t>https://doi.org/10.1038/s41370-023-00638-7</t>
  </si>
  <si>
    <t>Environmental Studies;Particulate matter;Adolescents;Microenvironments;Passive smoking;Exposure;Ultrafines;Tobacco;Sampling;Real time;Teenagers;Activity patterns;Time measurement;Particulate emissions;Indoor air quality;Childrens health;Housing;Social;Environmental</t>
  </si>
  <si>
    <t>GPS_0105</t>
  </si>
  <si>
    <t>rayyan-389029501</t>
  </si>
  <si>
    <t>Alcohol- and drug-impaired e-scooter riding: exploring countermeasures from Australia, Belgium, New Zealand, and Norway</t>
  </si>
  <si>
    <t>Crime Prevention and Community Safety</t>
  </si>
  <si>
    <t>14603780</t>
  </si>
  <si>
    <t>301-332</t>
  </si>
  <si>
    <t>Alexander, Marina and Bates, Lyndel</t>
  </si>
  <si>
    <t>https://ezp.sub.su.se/login?url=https://www.proquest.com/scholarly-journals/alcohol-drug-impaired-e-scooter-riding-exploring/docview/3099948463/se-2?accountid=38978</t>
  </si>
  <si>
    <t>Palgrave Macmillan     PP  - London</t>
  </si>
  <si>
    <t>Griffith University, School of Criminology and Criminal Justice, Griffith Criminology Institute, Brisbane, Australia (GRID:grid.1022.1) (ISNI:0000 0004 0437 5432) ; Griffith University, School of Criminology and Criminal Justice, Griffith Criminology Institute, Brisbane, Australia (GRID:grid.1022.1) (ISNI:0000 0004 0437 5432) London</t>
  </si>
  <si>
    <t>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Clarke"'s (Qual Res Psychol 18(3):328""352,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t>
  </si>
  <si>
    <t>Copyright - Â© The Author(s) 2024. This work is published under http://creativecommons.org/licenses/by/4.0/ (theÂ â€œLicenseâ€_x009d_). Notwithstanding the ProQuest Terms and Conditions, you may use this content in accordance with the terms of the License.
Zuletzt aktualisiert - 2024-09-04
SubjectsTermNotLitGenreText - New Zealand; Australia; Belgium; Norway</t>
  </si>
  <si>
    <t>https://doi.org/10.1057/s41300-024-00211-w</t>
  </si>
  <si>
    <t>Criminology And Law Enforcement;Scooters;Behavior;Alcohol;Third party;Councils;Crime prevention;Enforcement;Sanctions;New Zealand;Belgium;Norway;Australia</t>
  </si>
  <si>
    <t>GPS_0109</t>
  </si>
  <si>
    <t>rayyan-389029506</t>
  </si>
  <si>
    <t>Review of Equity of Access to Treatment for Gambling Harms in Racial and Ethnic Minority Populations: A Mixed Methods Study</t>
  </si>
  <si>
    <t>S184</t>
  </si>
  <si>
    <t>Davidson-Hine, Deborah, Mrs and Lloyd, Helen, Dr and Close, James, Dr and Ioannidis, Konstantinos, Dr and King, Mat, Dr</t>
  </si>
  <si>
    <t>https://ezp.sub.su.se/login?url=https://www.proquest.com/scholarly-journals/review-equity-access-treatment-gambling-harms/docview/3086773290/se-2?accountid=38978</t>
  </si>
  <si>
    <t>Southern Health Foundation Trust - Southern Gambling Service, Southampton, United Kingdom; School of Psychology, University of Plymouth, Plymouth, United Kingdom ; School of Psychology, University of Plymouth, Plymouth, United Kingdom ; Southern Health Foundation Trust - Southern Gambling Service, Southampton, United Kingdom ; Southern Health Foundation Trust - Southern Gambling Service, Southampton, United Kingdom; School of Psychology, University of Plymouth, Plymouth, United Kingdom London</t>
  </si>
  <si>
    <t>AimsThe NHS Southern Gambling Service (SGS) is a service providing evidence-based assessment and treatment for people affected by Gambling Disorder (GD) across the South-East of England. This service evaluation aimed to ascertain whether SGS was offering equality of access to treatment and suitable provision of treatment to ethnic minority communities, and whether there were barriers making it difficult for people from ethnic minority communities to access and engage in treatment for gambling harms.MethodsQuantitative ethnic origin demographic data was obtained from 120 referrals to SGS between September 2022 and October 2023. These were statistically compared with the ethnic origin demographics of the general population in the same geographical area, as identified by Office of National Statistics (ONS) Census 2021 data. Qualitative data was collected through interviews with three participants from ethnic minority populations who were engaged in treatment with the service. Relevant themes in the qualitative data were identified using thematic analysis.ResultsQuantitative data results indicated no significant statistical differences in most ethnic origin categories between the proportion of referrals to SGS from the ethnic origin and the recorded proportion of this ethnic origin in the general population. There was a greater difference for the "other ethnic group" category (chi square p,0.05, uncorrected), which was likely due to a difference in categorisation of ethnicity between SGS and ONS in 2021 Census.The qualitative review identified themes of value of money, stigmatisation, different cultural attitudes towards gambling, and experiences of healthcare. GPs were identified as the first step towards seeking help for gambling.ConclusionThese results suggested that SGS was offering equality of access to treatment for people from ethnic minority populations and that there were not significant barriers preventing people from ethnic minority populations accessing treatment. The reported positive experiences of participants' referral to and treatment with SGS indicates that for these participants suitable provision of treatment had been offered by our service.With the thematic analysis identifying GPs as the first step towards seeking help for their gambling, this study indicates the importance of the gambling service working closely with primary care for the equitable access to treatment from gambling harms on a regional level.These preliminary findings are based on a limited, small sample. Further research using a larger, more diverse sample to gain a deeper knowledge would be advised to further shape the service offer to ensure equity of access.</t>
  </si>
  <si>
    <t>Konferenztitel - Royal College of Psychiatrists International Congress 2024
Copyright - Copyright Â© The Author(s), 2024. Published by Cambridge University Press on behalf of Royal College of Psychiatrists. This work is licensed under the Creative Commons Attribution License http://creativecommons.org/licenses/by/4.0/ (the â€œLicenseâ€_x009d_).  Notwithstanding the ProQuest Terms and Conditions, you may use this content in accordance with the terms of the License.
Zuletzt aktualisiert - 2025-03-06</t>
  </si>
  <si>
    <t>https://doi.org/10.1192/bjo.2024.466</t>
  </si>
  <si>
    <t>Medical Sciences;Pediatrics;Interviews;Qualitative research;Mixed-methods;Gambling;Minority &amp; ethnic groups;Mixed methods research</t>
  </si>
  <si>
    <t>GPS_0110</t>
  </si>
  <si>
    <t>rayyan-389029507</t>
  </si>
  <si>
    <t>Implementing a Primary Care Referral Pathway for Further Investigations and Management of Fatty Liver Disease (FLD) in the Absence of Fibrosis Identified in Patients Who Have Undergone a Fibroscan Within the Belfast Addictions Service</t>
  </si>
  <si>
    <t>S130</t>
  </si>
  <si>
    <t>Zuhayr Booley Dr</t>
  </si>
  <si>
    <t>https://ezp.sub.su.se/login?url=https://www.proquest.com/scholarly-journals/implementing-primary-care-referral-pathway/docview/3086772064/se-2?accountid=38978</t>
  </si>
  <si>
    <t>Addictions Service, Belfast, United Kingdom ; Addictions Service, Belfast, United Kingdom London</t>
  </si>
  <si>
    <t>AimsAlcohol misuse presents a major health concern in Northern Ireland with a 50% rise in alcohol-specific deaths in the past 10 years1. Excessive alcohol use may lead to fat deposition within the liver and risks progressive liver disease secondary to fibrosis and/or inflammation. The aim is to extend upon an existent Hepatology referral pathway for patients with alcohol misuse and liver fibrosis on Fibroscan; to include onward referral to primary care for investigations of patients shown to have FLD in absence of fibrosis and facilitate early identification and intervention of associated metabolic syndromes. There was previously no referral mechanism for screening for metabolic syndromes such as diabetes, hypertension and hypercholesterolemia for these patients.MethodsCase records were reviewed for all patients offered a Fibroscan through the Belfast Addictions service. Patients identified with evidence of steatosis on Fibroscan without fibrosis/cirrhosis i.e. liver stiffness score &lt; 8Kpa and controlled attenuation score (CAP) &gt; 248, would trigger an onward referral to primary care for further investigation and management. A letter was sent notifying the patients"' registered GP of the Fibroscan result and NICE recommendations for follow up liver function testing, HbA1c, lipid profile and Q-risk scoring for consideration of lipid lowering medication. A review of patients"' electronic care record (ECR) 2 months following the dispatch of letters was conducted to identify those patients who received further investigations.Results286 Fibroscans were conducted in the Belfast Addictions Service in 2023. Alcohol misuse was the indication for 92% of these scans with 32% identified as having evidence of fatty liver disease without fibrosis. This prompted onward referral for primary care follow up and letters were sent out to GPs from November 2023. Review of ECR 2 months post-intervention revealed of the 7 letters sent out in November, 57% (4) had follow up bloods and 75% (3) of those were shown to be deranged. Data collection is ongoing and will be complete by date of congress.Conclusion32% of the patients who had a Fibroscan in the Belfast Addictions service in 2023 had evidence of fatty liver disease without cirrhosis. Initial data shows a positive change in clinical practice and patient care, and builds upon the existing hepatology referral pathway.</t>
  </si>
  <si>
    <t>Konferenztitel - Royal College of Psychiatrists International Congress 2024
Copyright - Copyright Â© The Author(s), 2024. Published by Cambridge University Press on behalf of Royal College of Psychiatrists. This work is licensed under the Creative Commons Attribution License http://creativecommons.org/licenses/by/4.0/ (the â€œLicenseâ€_x009d_).  Notwithstanding the ProQuest Terms and Conditions, you may use this content in accordance with the terms of the License.
Zuletzt aktualisiert - 2025-04-01</t>
  </si>
  <si>
    <t>https://doi.org/10.1192/bjo.2024.352</t>
  </si>
  <si>
    <t>Medical Sciences;Pediatrics;Hepatology;Primary care;Metabolic syndrome;Alcohol;Liver cirrhosis;Addictions;Liver diseases;Fatty liver</t>
  </si>
  <si>
    <t>GPS_0114</t>
  </si>
  <si>
    <t>rayyan-389029512</t>
  </si>
  <si>
    <t>Exploring Smoking Disparities and Sociodemographic Factors in a Peri-urban Landscape: A Census Tract-Level Analysis in McLennan County, Texas</t>
  </si>
  <si>
    <t>Journal of Community Health</t>
  </si>
  <si>
    <t>00945145</t>
  </si>
  <si>
    <t>49</t>
  </si>
  <si>
    <t>286-295</t>
  </si>
  <si>
    <t>Williamson, Jahsarah I. and Janda, Kathryn M. and Jones, Stephanie K.</t>
  </si>
  <si>
    <t>https://ezp.sub.su.se/login?url=https://www.proquest.com/scholarly-journals/exploring-smoking-disparities-sociodemographic/docview/2954357904/se-2?accountid=38978</t>
  </si>
  <si>
    <t>Springer Nature B.V.     PP  - New York</t>
  </si>
  <si>
    <t>Baylor University, Department of Public Health, Waco, USA (GRID:grid.252890.4) (ISNI:0000 0001 2111 2894) ; Baylor University, Department of Public Health, Waco, USA (GRID:grid.252890.4) (ISNI:0000 0001 2111 2894) New York</t>
  </si>
  <si>
    <t>Cigarette smoking significantly contributes to preventable illness, death, and economic costs. Despite overall reduction in national smoking rates, disparities persist between demographic groups and geographic regions. While some studies have explored urban""rural differences in smoking prevalence, gaps exist in understanding localized patterns. This study focuses on examining smoking rates and related factors at the census tract level in McLennan County, Texas, a county that contains a mixture of urban, peri-urban, and rural areas. This study uses census tract level aggregate sociodemographic, smoking, and health-related data from the American Community Survey and the PLACES Project City Health Dashboard. Geospatial analyses mapped co-occurrence of high prevalence of smoking, mental and physical distress, and co-occurrence of lower routine medical check-ups, household income, and education. Multiple linear regression modeled associations between smoking and sociodemographic, and health-related factors. Geospatial analyses identified census tracts with co-occurring high prevalence of smoking, mental and physical distress, and co-occurrence of lower routine medical check-ups, household income, and education level in McLennan County. Regression analyses identified that smoking rates were positively correlated with frequent physical distress (p"‰&lt;"‰0.0001) and negatively correlated with the proportion of routine medical check-ups (p"‰&lt;"‰0.0001) and the proportion living in poverty (p"‰="‰0.0002). This study found significant variations in smoking rates, physical and mental distress, medical check-ups, and sociodemographic factors between neighboring census tracts which geospatial analyses examining larger geographic units may have overlooked. Future research should focus on obtaining individual-level and community-level data to develop more targeted interventions sensitive to specific community contexts.</t>
  </si>
  <si>
    <t>Copyright - Â©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- 2025-11-14
SubjectsTermNotLitGenreText - Multiple Regression Analysis; Counties; Community Surveys; Family Income; Texas; United States--US; McLennan County Texas; Community Relations; Social</t>
  </si>
  <si>
    <t>https://doi.org/10.1007/s10900-023-01291-9</t>
  </si>
  <si>
    <t>Medical Sciences;Health equity;Spatial analysis;Peri-urbanisation;Disparity;Census tract;Tobacco;Qualitative research;Quantitative research;Surveys &amp; questionnaires;Regression analysis;Smoking;Censuses;Urban environments;Poverty;Census;Rural areas;Economic impact;Education;Sociodemographics;Cigarette smoking;Family income;Health disparities;Rural urban differences;Analysis;Counties;Regions;Avoidable;Medical schools;Community;Physical symptoms;Educational attainment;Mortality rates;Psychological distress;Aggregate data;Households;Mental health;Individual differences;Income;Rural communities;Health;Comorbidity;Urban growth;Community Surveys;Family Income;Social;United States;US;Multiple Regression Analysis;Texas;McLennan County Texas;Community Relations</t>
  </si>
  <si>
    <t>GPS_0116</t>
  </si>
  <si>
    <t>rayyan-389029514</t>
  </si>
  <si>
    <t>Improving Opioid Use Disorder Risk Modelling through Behavioral and Genetic Feature Integration</t>
  </si>
  <si>
    <t>arXiv.org</t>
  </si>
  <si>
    <t>LÃ©gitime, Sybille and Prabhu, Kaustubh and McConnell, Devin and Wang, Bing and Dey, Dipak K and Aguiar, Derek</t>
  </si>
  <si>
    <t>https://ezp.sub.su.se/login?url=https://www.proquest.com/working-papers/improving-opioid-use-disorder-risk-modelling/docview/2866963878/se-2?accountid=38978</t>
  </si>
  <si>
    <t>Ithaca     PP  - Ithaca</t>
  </si>
  <si>
    <t>Opioids are an effective analgesic for acute and chronic pain, but also carry a considerable risk of addiction leading to millions of opioid use disorder (OUD) cases and tens of thousands of premature deaths in the United States yearly. Estimating OUD risk prior to prescription could improve the efficacy of treatment regimens, monitoring programs, and intervention strategies, but risk estimation is typically based on self-reported data or questionnaires. We develop an experimental design and computational methods that combine genetic variants associated with OUD with behavioral features extracted from GPS and Wi-Fi spatiotemporal coordinates to assess OUD risk. Since both OUD mobility and genetic data do not exist for the same cohort, we develop algorithms to (1) generate mobility features from empirical distributions and (2) synthesize mobility and genetic samples assuming an expected level of disease co-occurrence. We show that integrating genetic and mobility modalities improves risk modelling using classification accuracy, area under the precision-recall and receiver operator characteristic curves, and \(F_1\) score. Interpreting the fitted models suggests that mobility features have more influence on OUD risk, although the genetic contribution was significant, particularly in linear models. While there exist concerns with respect to privacy, security, bias, and generalizability that must be evaluated in clinical trials before being implemented in practice, our framework provides preliminary evidence that behavioral and genetic features may improve OUD risk estimation to assist with personalized clinical decision-making.</t>
  </si>
  <si>
    <t>Copyright - Â© 2024. This work is published under http://creativecommons.org/licenses/by/4.0/ (the â€œLicenseâ€_x009d_).  Notwithstanding the ProQuest Terms and Conditions, you may use this content in accordance with the terms of the License.
Zuletzt aktualisiert - 2024-03-28</t>
  </si>
  <si>
    <t>Business And Economics;Banking And Finance;Quantitative Methods;Computers and Society;Machine Learning;Algorithms;Design of experiments;Substance use disorder;Narcotics;Modelling;Estimation</t>
  </si>
  <si>
    <t>GPS_0118</t>
  </si>
  <si>
    <t>rayyan-389029516</t>
  </si>
  <si>
    <t>Rushing for "burned" food: Why and how does a group of patas monkeys (Erythrocebus patas) reach freshly burned areas?</t>
  </si>
  <si>
    <t>Primates</t>
  </si>
  <si>
    <t>00328332</t>
  </si>
  <si>
    <t>65</t>
  </si>
  <si>
    <t>103-113</t>
  </si>
  <si>
    <t>Hanzawa, Maho and Morimitsu, Yoshiki and Owusu, Erasmus H. and Suu-Ire, Richard D. and Nakagawa, Naofumi</t>
  </si>
  <si>
    <t>https://ezp.sub.su.se/login?url=https://www.proquest.com/scholarly-journals/rushing-burned-food-why-how-does-group-patas/docview/2930361717/se-2?accountid=38978</t>
  </si>
  <si>
    <t>Springer Nature B.V.     PP  - Tokyo</t>
  </si>
  <si>
    <t>Kyoto University, Human Evolution Studies, Department of Zoology, Division of Biological Science, Graduate School of Science, Kyoto, Japan (GRID:grid.258799.8) (ISNI:0000 0004 0372 2033) ; University of Hyogo, Wildlife Management Research Center, Hyogo / Institute of Natural and Environmental Sciences, Tanba, Japan (GRID:grid.266453.0) (ISNI:0000 0001 0724 9317) ; University of Ghana, Department of Animal Biology and Conservation Science, Accra, Ghana (GRID:grid.8652.9) (ISNI:0000 0004 1937 1485) ; University of Ghana, School of Veterinary Medicine, Accra, Ghana (GRID:grid.8652.9) (ISNI:0000 0004 1937 1485) ; Kyoto University, Human Evolution Studies, Department of Zoology, Division of Biological Science, Graduate School of Science, Kyoto, Japan (GRID:grid.258799.8) (ISNI:0000 0004 0372 2033) Tokyo</t>
  </si>
  <si>
    <t>Recently, considerable attention has been paid to animal adaptations to anthropogenic environments, such as foraging in burned areas where plants are promoted to regenerate by anthropogenic burning. However, among primates, reports on the utilization of resources that are available immediately after burning have been limited to a few primate species. In this study, we investigated and compared the activity budgets and food categories of a group of patas monkeys (Erythrocebus patas) in freshly burned areas by comparing them with those in previously burned areas and unburned areas. We also assessed the proportion of time spent in the freshly burned area before and after the fire: GPS collars were fitted to five of the six adults in the group, and their patterns when they traveled toward freshly burned and unburned feeding areas were compared. Patas monkeys spent more time in freshly burned areas after the fire, and they visited such areas mostly for feeding, particularly on roasted seeds of Cissus populnea. Furthermore, patas monkeys traveled faster and in a more synchronized way toward freshly burned areas. This "apparent goal-directed" travel began at least 1 h before arriving. Results indicate that the group recognized freshly burned areas as valuable, and the monkeys were able to travel in a goal-directed manner to them despite their variable locations. We suggest that smoke from freshly burned areas provides a visual cue with which to orient to the burned areas. Our results also support the notion that some primates are flexible enough to adapt to and benefit from anthropogenic environmental changes.</t>
  </si>
  <si>
    <t>Copyright - Â© The Author(s), under exclusive licence to Japan Monkey Centre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- 2024-10-08
SubjectsTermNotLitGenreText - Erythrocebus patas; Environmental</t>
  </si>
  <si>
    <t>https://doi.org/10.1007/s10329-023-01113-5</t>
  </si>
  <si>
    <t>Anthropology;Foraging;Food;Environmental changes;Monkeys;Burning;Monkeys &amp; apes;Anthropogenic factors;Resource utilization;Visual stimuli;Travel;Primates;Seeds;Erythrocebus patas;Environmental</t>
  </si>
  <si>
    <t>GPS_0120</t>
  </si>
  <si>
    <t>rayyan-389029519</t>
  </si>
  <si>
    <t>The Blackstone-backed business that cornered a critical part of US betting market</t>
  </si>
  <si>
    <t>16</t>
  </si>
  <si>
    <t>FT.com</t>
  </si>
  <si>
    <t>Barnes, Oliver and Louch, Will</t>
  </si>
  <si>
    <t>https://ezp.sub.su.se/login?url=https://www.proquest.com/trade-journals/blackstone-backed-business-that-cornered-critical/docview/2915063663/se-2?accountid=38978</t>
  </si>
  <si>
    <t>Founded in 2011 by husband and wife David Briggs and Anna Sainsbury, GeoComply began developing a geolocation service tailored to the gambling industry well in advance of a 2018 US Supreme Court ruling that opened up the industry, testing the product in New Jersey where online casinos were legal from 2013 onwards. Many dismissed the potential of our product and target market," Sainsbury, GeoComply"'s chief executive, told the Financial Times. Since the 2018 Supreme Court ruling, Americans have bet nearly $300bn online. [...]exclusivity clauses used by monopolies may amount to unlawful monopolisation or unlawful restraints of trade under US antitrust laws" as they may be aimed at "wilfully preventing the market from moving forward", he added.</t>
  </si>
  <si>
    <t>Name - BetMGM
Copyright - Copyright The Financial Times Limited 2024
Zuletzt aktualisiert - 2025-10-21
SubjectsTermNotLitGenreText - United States--US</t>
  </si>
  <si>
    <t>Business And Economics;Gambling industry;Caesars Entertainment Corporation;New Jersey;DraftKings;Financial services;Blackstone Group LP;Raine Group LLC;UK;Las Vegas;News in-depth;Supreme Court US;Customer services;Antitrust;Casinos;Online gambling;Investments;Sports betting;Supreme Court decisions;Monopolies;Investors;Fees &amp; charges;Market shares;Equity funds;Legalized gambling;United States;US;71329:Other Gambling Industries;71321:Casinos (except Casino Hotels)</t>
  </si>
  <si>
    <t>GPS_0122</t>
  </si>
  <si>
    <t>rayyan-389029526</t>
  </si>
  <si>
    <t>Should Company Commanders Have Dedicated GIS Assets</t>
  </si>
  <si>
    <t>Engineer</t>
  </si>
  <si>
    <t>00461989</t>
  </si>
  <si>
    <t>20-20,23</t>
  </si>
  <si>
    <t>Kossover, Ryan M</t>
  </si>
  <si>
    <t>https://ezp.sub.su.se/login?url=https://www.proquest.com/trade-journals/should-company-commanders-have-dedicated-gis/docview/3185278984/se-2?accountid=38978</t>
  </si>
  <si>
    <t>Superintendent of Documents, United States Army     PP  - Washington</t>
  </si>
  <si>
    <t>Washington</t>
  </si>
  <si>
    <t>Over the past few decades, it has become clear that geospatial information system (GIS) technologies and databases can enhance US Army organizational performance. A GIS provides the ability to perform advanced terrain analysis and create maps and common operating pictures--and commanders at any level can benefit from GIS products. However, while GIS assets are regularly employed at higher echelons for strategic and operational levels of planning, it is evident that company commanders need greater access to these tools to create their own ondemand products. GIS availability at the company level is sparse. However, commanders can receive assistance and products from technical experts at the US Army Corps of Engineers Reachback Operations Center, US Army Engineer Research and Development Center, Vicksburg, Mississippi. In addition, various agencies and web sites allow leaders to gather intelligence and analyze the battlefield via GIS products and aerial imagery from satellites. The only way to account for the potential changes without GIS capability is to make assumptions in the plan; this is an educated gamble. Commanders can make informed decisions only when questions are answered and assumptions are turned into facts.</t>
  </si>
  <si>
    <t>Name - Department of the Army
Copyright - Copyright Superintendent of Documents, United States Army 2024
Zuletzt aktualisiert - 2025-04-02
SubjectsTermNotLitGenreText - United States--US</t>
  </si>
  <si>
    <t>Engineering;Army;Topography;Planning;Satellite imagery;Engineers;Leadership;Terrain analysis;Research &amp; development;R&amp;D;Geographic information systems;Armed forces;United States;US;92811:National Security;54133:Engineering Services</t>
  </si>
  <si>
    <t>GPS_0123</t>
  </si>
  <si>
    <t>rayyan-389029528</t>
  </si>
  <si>
    <t>Intersection Between Patients Who Present Frequently to the Emergency Department and Low Acuity Presentations: Understanding the Drivers for Demand and Identifying Models of Care</t>
  </si>
  <si>
    <t>PQDT - Global</t>
  </si>
  <si>
    <t>9798302899033</t>
  </si>
  <si>
    <t>31863801</t>
  </si>
  <si>
    <t>179</t>
  </si>
  <si>
    <t>Korczak, Violetta and Jan, Stephen and Lung, Thomas and Dinh, Michael</t>
  </si>
  <si>
    <t>https://ezp.sub.su.se/login?url=https://www.proquest.com/dissertations-theses/intersection-between-patients-who-present/docview/3165999890/se-2?accountid=38978</t>
  </si>
  <si>
    <t>University of New South Wales (Australia)     PP  - Australia</t>
  </si>
  <si>
    <t>Australia</t>
  </si>
  <si>
    <t>Australia"'s healthcare system is underpinned by the principles of universal health coverage, aiming to ensure equal access to healthcare for its citizens. However, barriers to accessing care have contributed to an increase in Emergency Department (ED) presentations. Patients who present frequently to the ED often have complex care needs requiring multidisciplinary interventions. Yet there is little evidence about which interventions are most effective or the socioeconomic characteristics of these patients, information which could guide tailored and specific interventions to improve outcomes.The aims of the thesis are, firstly, to characterise patients who present frequently to ED, secondly, to identify drivers for emergency care and, thirdly, to explore potential policy and models of care interventions for such patients. The thesis consists of five studies to address the research questions.Chapter one introduces the topic and outlines the scope of the thesis. Chapter two documents the responses from surveyed clinicians working across emergency departments in NSW to identify whether they recognise a cohort of patients who present frequently, to identify if it is a policy issue that needs addressing. Their responses provide further information about the patterns of presentation of this cohort in their respective hospitals. It also gives further clarity on what the clinicians perceive to be the main issues around this cohort of patients. The study included the views of 210 clinicians in hospitals across NSW and found that most of the survey respondents could identify a cohort of patients who present frequently. The clinicians also identified a lack of resources and co-ordination in service provision. Focusing only on the number to define this population group misses the nuances of the complexity of this cohort of patients. A more holistic approach needs to be adopted which focuses on the individual, rather than health system drivers alone. This is especially the case as these patients often repeatedly represent with low acuity presentations, many of which can be managed in the community.Chapter two identified a cohort of patients who present frequently to emergency departments across NSW and in chapter three, NSW linked data is used to analyse demographics and patterns of presentation, including a breakdown by socioeconomic status. The most common presentations overall were for drug and alcohol, abdominal pain and mental health. However, patterns of presentations varied across the different socioeconomic groups, suggesting that tailored policy interventions would be beneficial. The study also showed that the majority of the presentations were in the three lowest triage categories and again supported the notion that many of the interventions for this cohort could be offered in the community setting as raised by ED clinicians in chapter two.Having established that there is a cohort of patients who present frequently in NSW and using linked data to characterise their patterns of presentations, chapter four presents a systematic literature review to understand which interventions are available for this cohort to potentially decrease the demand for ED care. The chapter outlines a systematic literature review which examined the evidence for interventions targeting patients who present frequently to the ED for mostly low acuity presentations. The review included 16 papers and found that most interventions reduced cost and use of the ED but no cost effectiveness studies were carried out. Examining only the reduction in cost without considering quality of life measures and health outcomes, as cost effectiveness studies do, gives an incomplete picture of the case for investment in interventions.The thesis focuses on two main patient populations, those that present frequently to the ED (often with low acuity) and those who present to the ED for low acuity presentations during GP opening hours. Both groups increase demand for emergency care. In chapter five, the focus is on patients who present to the ED with low triage scores during GP opening hours. The chapter outlines a qualitative study which was carried out at two tertiary sites in Sydney, Royal Prince Alfred and Liverpool Hospitals, to understand patient preferences for emergency care for low acuity presentations, in order to identify policy solutions. The study included 44 interviews across both sites and found that there are multiple factors leading patients to the ED: first, patients were often referred (by another health service, work, friends or family); second, GP factors (not having a GP, not being able to secure an appointment or having a previous negative experience); third, ED factors (convenience of point of care testing or perceived severity of symptoms), and finally, personal factors including having a connection to the hospital with previous admissions. Addressing these drivers directly, by offering viable alternatives in the community, such as improved access to GPs or alternatives with point of care testing such as Urgent Care Centres, could encourage use of other services for lower acuity presentations.The interview data collected in chapter five, was used to develop the attributes which were used in the discrete choice experiment (DCE) which formed chapter six. This study was carried out at the same two hospitals to further explore patient preferences for the ED for low acuity care during GP hours. A DCE is a mixed method approach used in health economics to study individual preferences when making decisions between services or products. In this study we asked patients to choose between hypothetical health services to understand their preferences for hospital care for lower acuity triage presentations. The study found that 74% of the study population would consider seeking care outside of the ED given the right combination of services, in particular, care that was free and had onsite investigations. This implies that patients are choosing the ED because there are few other viable options.Chapter seven summarises the study findings and policy implications which suggest that a whole of health systems approach needs to be adopted when addressing low acuity presentations. On a "~micro"' level, patients who present frequently to the ED need targeted interventions and models of care to address common reasons for presentations such as mental health and drug health. Such a strategy would include improving coordination with community mental health and drug services where patients can have outreach and ongoing support which is more easily accessible outside of the ED. On the "~macro"' level, offering viable alternatives to patients who present to the ED for low triage acuity presentations would be vital, especially in lower socioeconomic strata and those in rural and remote locations. Policies are urgently required to improve access to GP services in these areas through incentivising bulk billing GP services, rural GP workforce support strategies and augmenting primary care capacity through virtual or telehealth care models, nurse-led models, allied health and pharmacist models and public urgent care clinics amongst others. These options must be accessible outside of the ED, and not require patients to attend the ED to access these services, as is often currently the case.</t>
  </si>
  <si>
    <t>Copyright - This work is published underÂ https://creativecommons.org/licenses/by/4.0/ (the â€œLicenseâ€_x009d_). Notwithstanding the ProQuest Terms and Conditions, you may use this content in accordance with the terms of the License.
Zuletzt aktualisiert - 2025-04-11</t>
  </si>
  <si>
    <t>Emergency Department;Healthcare;Health system drivers;Emergency medical care;Socioeconomic factors;Health care policy;Demographics;COVID-19;Public health;Health care management;0769:Health care management;0573:Public health</t>
  </si>
  <si>
    <t>GPS_0126</t>
  </si>
  <si>
    <t>rayyan-389029543</t>
  </si>
  <si>
    <t>I"I¯IºI,,I...I+/- I'I¹IfI¸I·I,,I(R)I_x0081_I‰I 1/2 I I&gt;&gt;I?I¯I?I... IsI+/-I¹ I•I†I+/-I_x0081_I 1/4I?I³I-I,</t>
  </si>
  <si>
    <t>9798384339748</t>
  </si>
  <si>
    <t>31470280</t>
  </si>
  <si>
    <t>79</t>
  </si>
  <si>
    <t>Î¦Î¯Î»Î¹Î±Ï‚, Î_x009d_Î¹ÎºÏŒÎ»Î±Î¿Ï‚ (Filias, Nikolaos) and Î’Î±Î¶Î¿Ï_x008d_Ï_x0081_Î±Ï‚, Î§Ï_x0081_Î®ÏƒÏ„Î¿Ï‚ (Vazouras, Christos)</t>
  </si>
  <si>
    <t>https://ezp.sub.su.se/login?url=https://www.proquest.com/dissertations-theses/Î´Î¯ÎºÏ„Ï…Î±-Î±Î¹ÏƒÎ¸Î·Ï„Î®Ï_x0081_Ï‰Î½-Ï€Î»Î¿Î¯Î¿Ï…-ÎºÎ±Î¹-ÎµÏ†Î±Ï_x0081_Î¼Î¿Î³Î­Ï‚/docview/3110415652/se-2?accountid=38978</t>
  </si>
  <si>
    <t>Greek</t>
  </si>
  <si>
    <t>University of Piraeus (Greece)     PP  - Greece</t>
  </si>
  <si>
    <t>Greece</t>
  </si>
  <si>
    <t>I- I€I+/-I_x0081_I?I_x008d_IfI+/- IµI_x0081_I³I+/-IfI¯I+/- I€I_x0081_I?IfI€I+/-I¸IµI¯ I 1/2I+/- I€I_x0081_I?IfIµI³I³I¯IfIµI¹ I,,I+/- IfI·I 1/4I+/-I 1/2I,,I¹IºI¬ I¸I-I 1/4I+/-I,,I+/- I€I?I... IfI‡IµI,,I¯I¶I?I 1/2I,,I+/-I¹ I 1/4Iµ I,,I· I‡I_x0081_I(R)IfI· I+/-I¹IfI¸I·I,,I(R)I_x0081_I‰I 1/2, I,,I·I 1/2 I+/-I 1/2I¯I‡I 1/2IµI...IfI· IºI¹I 1/2I´I_x008d_I 1/2I‰I 1/2, I,,I¹I, IµI†I+/-I_x0081_I 1/4I?I³I-I, Arduino IºI+/-I¹ I,,I·I 1/2 I€I+/-I_x0081_I+/-I 1/4IµI,,I_x0081_I¹IºI(R) I€I+/-I_x0081_I+/-IºI?I&gt;&gt;I?I_x008d_I¸I·IfI· IºI+/-I¹ I-I&gt;&gt;IµI³I‡I? IfIµ I€I&gt;&gt;I?I¯I+/- I³IµI 1/2I¹IºIOEI,,IµI_x0081_I+/-. I£I,,I? I€I_x0081_I‰I_x0081_I,,I? IºIµI†I¬I&gt;&gt;I+/-I¹I? I³I¯I 1/2IµI,,I+/-I¹ I+/-I 1/2I+/-I†I?I_x0081_I¬ IfI,,I+/- IµI¯I´I· I+/-I¹IfI¸I·I,,I(R)I_x0081_I‰I 1/2 I€I?I... I‡I_x0081_I·IfI¹I 1/4I?I€I?I¹I?I_x008d_I 1/2I,,I+/-I¹ IfIµ I€I&gt;&gt;I?I¯I+/-, I€IµI_x0081_I¹I&gt;&gt;I+/-I 1/4I²I+/-I 1/2I?I 1/4I-I 1/2I‰I 1/2 I_x0081_I+/-I 1/2I,,I¬I_x0081_, IµI 1/2IfI‰I 1/4I+/-I,,I‰I 1/4I-I 1/2I‰I 1/2 IfI...IfI,,I·I 1/4I¬I,,I‰I 1/2, I+/-I¹IfI¸I·I,,I(R)I_x0081_I‰I 1/2 I€I&gt;&gt;I?I(R)I³I·IfI·I,, I¹IfI,,I¹I?I†I?I_x0081_I¯I+/-I,, I€I...I 3/4I¯I´I+/-I, IºI+/-I¹ I+/-I¹IfI¸I·I,,I(R)I_x0081_I‰I 1/2 IµI 1/2I,,I?I€I¹IfI 1/4I?I_x008d_ IµI 1/4I€I?I´I¯I‰I 1/2. I¤I? I´IµI_x008d_I,,IµI_x0081_I? IºIµI†I¬I&gt;&gt;I+/-I¹I? IµIfI,,I¹I¬I¶IµI¹ IfI,,I·I 1/2 I+/-I 1/2I¯I‡I 1/2IµI...IfI· I€I¹I¸I+/-I 1/2I‰I_x0081_I 1/2 IºI¹I 1/2I´I_x008d_I 1/2I‰I 1/2 IµI 1/2I,,IOEI, I,,I?I... I€I&gt;&gt;I?I¯I?I..., I 1/4Iµ I-I 1/4I†I+/-IfI· IfIµ I€I...I_x0081_IºI+/-I³I¹I-I, I 1/4Iµ IfI...IfI,,I(R)I 1/4I+/-I,,I+/- I€I...I_x0081_I+/-I 1/2I¯I‡I 1/2IµI...IfI·I, IºI+/-I¹ I+/-I 1/2I¹I‡I 1/2IµI...I,,I-I, IºI+/-I€I 1/2I?I_x008d_ IºI+/-I¹ I¸IµI_x0081_I 1/4IOEI,,I·I,,I+/-I, I+/-I&gt;&gt;I&gt;&gt;I¬ IºI+/-I¹ IfI,,I· I´I¹I+/-I_x0081_I_x0081_I?I(R) IºI+/-I¹ I,,I·I 1/2 I+/-I&gt;&gt;I&gt;&gt;I+/-I³I(R) I,,I·I, IºI&gt;&gt;I¯IfI·I, - IµIºIºI_x0081_IµI 1/4I?I_x008d_I,. I£I,,I? I,,I_x0081_I¯I,,I? IºIµI†I¬I&gt;&gt;I+/-I¹I? I€I+/-I_x0081_I?I...IfI¹I¬I¶I?I 1/2I,,I+/-I¹ IµI†I+/-I_x0081_I 1/4I?I³I-I, I€I?I... I‡I_x0081_I·IfI¹I 1/4I?I€I?I¹I?I_x008d_I 1/2 I,,I?I 1/2 I 1/4I¹IºI_x0081_I?IµI&gt;&gt;IµI³IºI,,I(R) Arduino, I 1/4Iµ IµI€I¹I&gt;&gt;I?I³I(R) I+/-I¹IfI¸I·I,,I(R)I_x0081_I‰I 1/2 IºI+/-I¹ I€I_x0081_I?I³I_x0081_I+/-I 1/4I 1/4I+/-I,,I¹IfI 1/4IOE. I£I,,I? I,,I-I,,I+/-I_x0081_I,,I? IºIµI†I¬I&gt;&gt;I+/-I¹I? I€IµI_x0081_I¹I³I_x0081_I¬I†I?I 1/2I,,I+/-I¹ IµI¯IfI?I´I?I¹ IºI+/-I¹ I-I 3/4I?I´I?I¹ I,,I?I... IfI...IfI,,I(R)I 1/4I+/-I,,I?I, I 1/4Iµ I-I 1/4I†I+/-IfI· IfIµ IfI...I³IºIµIºI_x0081_I¹I 1/4I-I 1/2I?I...I, I+/-I¹IfI¸I·I,,I(R)I_x0081_IµI, IºI+/-I¹ I,,I·I 1/2 IµI†I+/-I_x0081_I 1/4I?I³I(R) I,,I?I...I, IfI,,I+/- I´I¹I+/-I 1/4IµI_x0081_I¯IfI 1/4I+/-I,,I+/- IµI 1/2IOEI, I...I€I?I²I_x0081_I...I‡I¯I?I.... I¤I? I€I-I 1/4I€I,,I? IºIµI†I¬I&gt;&gt;I+/-I¹I? IµI 3/4IµI,,I¬I¶IµI¹ I,,I·I 1/2 IµI€I¹I&gt;&gt;I?I³I(R) I¸I-IfIµI‰I 1/2 IºI+/-I¹ I,,I·I 1/2 IµI†I+/-I_x0081_I 1/4I?I³I(R) I,,I‰I 1/2 I+/-I¹IfI¸I·I,,I(R)I_x0081_I‰I 1/2, I€I+/-I_x0081_I?I...IfI¹I¬I¶I?I 1/2I,,I+/-I, I·I&gt;&gt;IµIºI,,I_x0081_I?I&gt;&gt;I?I³I¹IºI¬ IfI‡I-I´I¹I+/- IºI+/-I¹ IfI‡IµI´I¹I+/-I³I_x0081_I¬I 1/4I 1/4I+/-I,,I+/- I+/-I€IOE I,,I·I 1/2 I,,I?I€I?I¸I-I,,I·IfI· I+/-I¹IfI¸I·I,,I(R)I_x0081_I‰I 1/2. I¤I? I-IºI,,I? IºIµI†I¬I&gt;&gt;I+/-I¹I? I+/-I 1/2I+/-I†I-I_x0081_IµI,,I+/-I¹ IfI,,I·I 1/2 I€I+/-I_x0081_I+/-I 1/4IµI,,I_x0081_I¹IºI(R) I€I+/-I_x0081_I+/-IºI?I&gt;&gt;I?I_x008d_I¸I·IfI· IºI+/-I¹ I-I&gt;&gt;IµI³I‡I?, I€I+/-I_x0081_I?I...IfI¹I¬I¶I?I 1/2I,,I+/-I, I,,I? I€IµI_x0081_I¹I²I¬I&gt;&gt;I&gt;&gt;I?I 1/2 IµI†I+/-I_x0081_I 1/4I?I³I(R)I, IºI+/-I¹ I,,I¹I, I&gt;&gt;IµI¹I,,I?I...I_x0081_I³I¯IµI, I,,I?I... IfI...IfI,,I(R)I 1/4I+/-I,,I?I,. I- I 1/4IµI&gt;&gt;I-I,,I· I...I&gt;&gt;I?I€I?I¹I(R)I¸I·IºIµ IfIµ I,,I_x0081_IµI¹I, I†I¬IfIµI¹I,: I+/-I 1/2I¬I&gt;&gt;I...IfI· I+/-I€I+/-I¹I,,I(R)IfIµI‰I 1/2, I€I_x0081_I+/-IºI,,I¹IºI(R) I...I&gt;&gt;I?I€I?I¯I·IfI· IºI+/-I¹ IµIºI,,IµI,,I+/-I 1/4I-I 1/2IµI, I´I?IºI¹I 1/4I-I, IfIµ I€I_x0081_I+/-I³I 1/4I+/-I,,I¹IºI-I, IfI...I 1/2I¸I(R)IºIµI, . IoeIµI&gt;&gt;IµI,,I(R)I¸I·IºI+/-I 1/2 I&gt;&gt;IµI€I,,I?I 1/4IµI_x0081_I‰I_x0081_I, I?I¹ I+/-I€I+/-I¹I,,I(R)IfIµI¹I, I,,I?I... IfI...IfI,,I(R)I 1/4I+/-I,,I?I,, I+/-I 1/2I+/-I&gt;&gt;I_x008d_I¸I·IºIµ I· IfI...I 1/2I?I&gt;&gt;I¹IºI(R) I&gt;&gt;IµI¹I,,I?I...I_x0081_I³I¯I+/- IºI+/-I¹ I€I_x0081_I+/-I³I 1/4I+/-I,,I?I€I?I¹I(R)I¸I·IºI+/-I 1/2 IµIºI,,IµI,,I+/-I 1/4I-I 1/2IµI, I´I?IºI¹I 1/4I-I, I³I¹I+/- I,,I·I 1/2 I+/-I 3/4I¹I?I&gt;&gt;IOEI³I·IfI· I,,I·I, IfI...I 1/4I€IµI_x0081_I¹I†I?I_x0081_I¬I, I,,I?I.... I£IºI?I€IOEI, I,,I·I, IµI_x0081_I³I+/-IfI¯I+/-I, IµI¯I 1/2I+/-I¹ I· IfI‡IµI´I¯I+/-IfI· IºI+/-I¹ I· IºI+/-I,,I+/-IfIºIµI...I(R) IµI 1/2IOEI, IfI...IfI,,I(R)I 1/4I+/-I,,I?I, I€I+/-I_x0081_I+/-I 1/4IµI,,I_x0081_I¹IºI(R)I, I€I+/-I_x0081_I+/-IºI?I&gt;&gt;I?I_x008d_I¸I·IfI·I, I,,I‰I 1/2 I‡I‰I_x0081_I_x0081_I‰I 1/2 IµI 1/2IOEI, I...I€I?I²I_x0081_I...I‡I¯I?I..., I 1/4Iµ I,,I· I‡I_x0081_I(R)IfI· I,,I?I... I 1/4I¹IºI_x0081_I?IµI&gt;&gt;IµI³IºI,,I(R) Arduino, I€I_x0081_I?IfI†I-I_x0081_I?I 1/2I,,I+/-I, IfI·I 1/4I+/-I 1/2I,,I¹IºI-I, I€I&gt;&gt;I·I_x0081_I?I†I?I_x0081_I¯IµI, I³I¹I+/- I,,I·I 1/2 IºI+/-I,,I¬IfI,,I+/-IfI· I,,I‰I 1/2 I´I¹I+/-I 1/4IµI_x0081_I¹IfI 1/4I¬I,,I‰I 1/2. I£I...I 1/2I?I&gt;&gt;I¹IºI¬, I· IµI_x0081_I³I+/-IfI¯I+/- I+/-I 1/2I+/-I´IµI¹IºI 1/2I_x008d_IµI¹ I,,I· IfI·I 1/4I+/-IfI¯I+/- IºI+/-I¹ I,,I·I 1/2 IµI†I+/-I_x0081_I 1/4I?IfI¹I 1/4IOEI,,I·I,,I+/- I,,I‰I 1/2 I€I+/-I_x0081_I?I...IfI¹I+/-I¶IOEI 1/4IµI 1/2I‰I 1/2 I¸IµI 1/4I¬I,,I‰I 1/2 IfI,,I?I 1/2 I,,I?I 1/4I-I+/- I,,I·I, I 1/2I+/-I...I,,I¹I&gt;&gt;I¯I+/-I,Alternative Kurzfassung:This paper aims to address the key issues surrounding sensor use, hazard detection, Arduino applications, and perimeter monitoring and control on ships in general. The first chapter discusses the various types of sensors used on ships, such as radar, Automatic Identification System, Global Positioning System, navigation, compass, and obstacle detection sensors. The second chapter is dedicated to identifying potential hazards inside the ship, including leaks and climate change, but also fires with fire detection systems and smoke and heat detectors. The third chapter offers applications utilizing the Arduino microcontroller, including sensor selection and programming. The fourth chapter describes system inputs and outputs, with a focus on particular sensors and their use in the compartments of a submarine. Chapter five describes the sensor placement and implementation, providing electrical drawings and schematics from sensor placement. Chapter six discusses perimeter monitoring and control, outlining the application environment and system functions. The study was carried out in three stages: requirements analysis, practical implementation, and extensive testing under real-world conditions. The requirements of the system were thoroughly examined, the overall operation was examined, and extensive tests were conducted to evaluate its behavior. Overall, the paper emphasizes the significance and applicability of the presented topics in the shipping industry. The work aims to design and build a parametric monitoring system for the spaces of a submarine using the Arduino microcontroller, providing vital information about the state of the compartments.</t>
  </si>
  <si>
    <t>Copyright - Database copyright ProQuest LLC; ProQuest does not claim copyright in the individual underlying works.
Zuletzt aktualisiert - 2024-12-11</t>
  </si>
  <si>
    <t>https://doi.org/10.26267/unipi_dione/3867</t>
  </si>
  <si>
    <t>Global positioning systems;GPS;Identification systems;Aerospace engineering;0538:Aerospace engineering</t>
  </si>
  <si>
    <t>GPS_0132</t>
  </si>
  <si>
    <t>rayyan-389029570</t>
  </si>
  <si>
    <t>Healthcare, mandatory reporting and medical students</t>
  </si>
  <si>
    <t>2023</t>
  </si>
  <si>
    <t>52</t>
  </si>
  <si>
    <t>841-842</t>
  </si>
  <si>
    <t>Bradfield, Owen</t>
  </si>
  <si>
    <t>https://ezp.sub.su.se/login?url=https://www.proquest.com/scholarly-journals/healthcare-mandatory-reporting-medical-students/docview/2898062016/se-2?accountid=38978</t>
  </si>
  <si>
    <t>Can I still be a doctor?' QUESTIONI What is the prevalence and outcomes (treated and untreated) of medical students with substance abuse disorders? QUESTION 2 What are the mandatory reporting obligations under the National Law in relation to medical students? QUESTION 3 What are the legal principles to consider when balancing confidentiality and public safety when treating medical students? ANSWER 1 Although rates of illicit substance use among medical students are less than among other university students or the general population,110% of Australian medical students reported occasional illicit drug use (less than three times per month) and 0.5% reported regular use (upto six times per week).2 Cannabis is the most commonly abused illicit substance among medical students; a recent meta-analysis of nearly 20,000 medical students found that one in three have used cannabis at least once, 8.8% are currently using cannabis and that male students are twice as likely as female students to use cannabis.3 Cannabis use among medical students is also associated with concomitant alcohol abuse,4 impaired academic performance,5 lenient attitudes to self-prescribing,6 later substance use as a doctor7 and reduced ability to diagnose patients with substance use disorders.8 ANSWER2 In all Australian states and territories, except for Western Australia, a health practitioner (including a GP) who is treating a medical student must, as soon as practicable, notify the Australian Health Practitioner Regulation Agency (Ahpra) if they form a reasonable belief that the student has an impairment that, in the course of undertaking clinical training, might place the public at substantial risk of harm (Health Practitioner Regulation National Law Act 2009 Sch. [...]even if Sam's cannabis use is impairing their ability to undertake clinical training, this is not reportable ifit does not place the public at substantial risk of harm. A substantial risk of harm is a very high threshold that is not easily reached.9 In deciding whether a substantial risk of harm exists, the treating GP should assess the nature, extent and severity of any impairment, as well as Sam's willingness to engage in treatment (.Health Practitioner Regulation National Law Act 2009 Sch. Key points * Cannabis consumption is prevalent among medical students and can have adverse impacts on mental health, academic performance and later substance use as a doctor. * Treating GPs have an obligation to report impaired medical student patients to Ahpra if the GP forms a reasonable belief that the medical student patient has put the public at substantial risk of harm. * However, mandatory reporting thresholds are high and there are steps that treating GPs can often take to mitigate the risk that a medical student patient's cannabis abuse will place the public at substantial risk of harm.</t>
  </si>
  <si>
    <t>Copyright - Copyright Copyright Agency Limited (Distributor) Dec 2023
Zuletzt aktualisiert - 2024-08-27
SubjectsTermNotLitGenreText - Western Australia Australia; Australia</t>
  </si>
  <si>
    <t>Medical Sciences;Medical school;Public security;Substance Abuse;Reporting;Medical Student;Cannabis use disorder;Substance;Health care;Cannabis;Patients;Public safety;Academic achievement;Reporting requirements;Intervention;Confidentiality;Drug use;Public health;Alcohol;Law;Medical students;Mental health;Privacy;Medical practices;Marijuana;Australia;Western Australia Australia</t>
  </si>
  <si>
    <t>GPS_0134</t>
  </si>
  <si>
    <t>rayyan-389029581</t>
  </si>
  <si>
    <t>At the Crossroads in the Opioid Overdose Epidemic: Will Evidence- Based "Radical" but Rational Drug Policy Strategies Prevail?</t>
  </si>
  <si>
    <t>American Journal of Public Health</t>
  </si>
  <si>
    <t>00900036</t>
  </si>
  <si>
    <t>113</t>
  </si>
  <si>
    <t>747-749</t>
  </si>
  <si>
    <t>Stahler, Gerald J, PhD and Mennis, Jeremy, PhD and Belenko, Steven, PhD</t>
  </si>
  <si>
    <t>https://ezp.sub.su.se/login?url=https://www.proquest.com/scholarly-journals/at-crossroads-opioid-overdose-epidemic-will/docview/2827994044/se-2?accountid=38978</t>
  </si>
  <si>
    <t>American Public Health Association     PP  - Washington</t>
  </si>
  <si>
    <t>Department of Geography and Urban Studies, Temple University, Philadelphia, PA ; Department of Criminal Justice, Temple University ; Department of Geography and Urban Studies, Temple University, Philadelphia, PA Washington</t>
  </si>
  <si>
    <t>The current opioid drug overdose epidemic shows little sign of abating as more than 100 000 Americans needlessly died of drug overdose in 2022.1 US efforts to mitigate this health crisis have been insufficient, and we need to reexamine our current drug policy priorities, practices, and strategies to ensure that they are based on science and empirical evidence. Ray et al., in this issue of AJPH (p. 750), examined the effects of police drug seizures on overdose in Indianapolis, Indiana, and found a consistent pattern of increased drug overdoses. The authors' findings suggest three strategic public health priorities that we believe are needed to improve our nation's response to the current opioid overdose crisis: (1) prioritizing cross-system and interorganizational collaborations to improve the effectiveness of existing health care and social service resources, (2) expanding the use of innovative geospatial data and methods to improve contextual understanding of policy and program effects, and (3) prioritizing demand reduction by expanding current harm-reduction approaches and implementing promising new "radical" but rational evidence-based interventions to save lives.</t>
  </si>
  <si>
    <t>Name - National Institute on Drug Abuse
Copyright - Copyright American Public Health Association Jul 2023
Zuletzt aktualisiert - 2025-11-06
SubjectsTermNotLitGenreText - United States--US; Social</t>
  </si>
  <si>
    <t>Medical Sciences;Public health;Opioid;Drug overdose;Opioid overdose;Evidence-based medicine;Policy;Science;Intervention;Prescription drugs;Substance use disorder;Pharmacists;Narcotics;Drug use;Drug policy;Substance abuse treatment;Nonprofit organizations;Law enforcement;Fentanyl;Editorials;Addictions;Collaboration;Innovations;Heroin;Spatial data;Social services;Harm reduction;Drug abuse;Boards of directors;Prevention;Health planning;Epidemics;Drugs;Police;Reduction;Seizures;Health services;Priorities;Opioids;Crises;Overdose;Overdoses;Search &amp; seizure;Health care;Prioritizing;Social;United States;US</t>
  </si>
  <si>
    <t>GPS_0137</t>
  </si>
  <si>
    <t>rayyan-389029589</t>
  </si>
  <si>
    <t>A°AYA§Inin IAYyerindeki DA 1/4zenlemelere ve Talimatlara Uyma Borcu</t>
  </si>
  <si>
    <t>9798380717069</t>
  </si>
  <si>
    <t>30685390</t>
  </si>
  <si>
    <t>290</t>
  </si>
  <si>
    <t>ArÄ±, Ä°dil Yildirim and Ã–zkaraca, ErcÃ¼ment</t>
  </si>
  <si>
    <t>https://ezp.sub.su.se/login?url=https://www.proquest.com/dissertations-theses/iÌ‡ÅŸÃ§inin-iÅŸyerindeki-dÃ¼zenlemelere-ve-talimatlara/docview/2890692273/se-2?accountid=38978</t>
  </si>
  <si>
    <t>Turkish</t>
  </si>
  <si>
    <t>Marmara Universitesi (Turkey)     PP  - Turkey</t>
  </si>
  <si>
    <t>Turkey</t>
  </si>
  <si>
    <t>GA 1/4nA 1/4mA 1/4zde iAYyerlerinde dA 1/4zenin saAYlanmasA+/- ve iAY barA+/-AYA+/-nA+/-n korunmasA+/-, iAYletmelerde oldukA§a A¶nemli bir yere sahiptir. Her ne kadar teoride iAYin yA 1/4rA 1/4tA 1/4mA 1/4ndeki A¶neme aAYA+/-rlA+/-k verilse de, uygulamada iAYyerinde kurulu bir dA 1/4zenin, huzurun ve barA+/-AYA+/-n olmamasA+/- doAYrudan doAYruya iAYin yapA+/-lmasA+/-nA+/- olumsuz etkilemektedir. Bu nedenle iAYyerlerinde iAYin yA 1/4rA 1/4tA 1/4mA 1/4nA 1/4, iAYyerinin dA 1/4zenini, gA 1/4venliAYini, huzur ve barA+/-AYA+/- saAYlayacak olan iAYverendir. Bu kapsamda iAYverenler, belirli sA+/-nA+/-rlar iA§inde sA¶z hakkA+/- ve yaptA+/-rA+/-m gA 1/4cA 1/4ne sahiptirler. YA¶netim hakkA+/- olarak isimlendirilen iAYverenin talimat verme hakkA+/- yani, otorite gA 1/4cA 1/4, iAYA§inin de bu talimatlara uyma yA 1/4kA 1/4mlA 1/4lA 1/4AYA 1/4nA 1/4 ortaya A§A+/-karmaktadA+/-r. Bu A§alA+/-AYmada iAYA§ilerin iAYyerinde internet kullanA+/-mA+/-na, elektronik posta iletileri gA¶ndermesi ve almasA+/-na, iAYyerinde yapA+/-lan telefon gA¶rA 1/4AYmelerine ve mesajlaAYmalarA+/-na, kamera, GPS araA§larA+/-, akA+/-llA+/- cihazlara indirilen mobil uygulamalar, bileklik ve Radyo FrekansA+/- ile TanA+/-ma Teknoloji (RFID) aracA+/-lA+/-AYA+/-yla takip edilmesine, tA 1/4tA 1/4n A 1/4rA 1/4nleri, alkollA 1/4 iA§ecek tA 1/4ketimi ve uyarA+/-cA+/- madde kullanA+/-mA+/-na, giyim, aksesuar tercihleri, dini inanA+/-AYlarA+/-na gA¶re kA+/-yafet ve aksesuarlarA+/- iAYyerinde kullanA+/-p kullanamayacaAYA+/-na, iAYyerine giriAY ve A§A+/-kA+/-AYlarA+/-nda A 1/4stlerinin ve eAYyalarA+/-nA+/-n aranmasA+/-na, A§alA+/-AYanlarA+/-n iAYyerinde mesai saatleri iA§erisindeki beyanlarA+/-na, sosyal medya paylaAYA+/-mlarA+/-na, hediye kabulA 1/4ne, iAYA§ilerin iAYyeri arkadaAYlA+/-klarA+/-na ve duygusal birlikteliklerine dair talimatlarA+/- karAYA+/-laAYtA+/-rmalA+/- hukuktaki, A¶rnekleri dikkate alA+/-narak aA§A+/-klamaya A§alA+/-AYacaAYA+/-z.Alternative Kurzfassung:Nowadays, maintaing order in workplaces and maintaining work peace have a very important place in business. Although emphasis is placed on the importance of the execution of the work, the absence of an established order, peace and tranquility in the workplace directly affects the performance of the work negatively. Fort his reason, employer ensure the conduct of the work, the order, security, peace and tranquility of the workplace. In this context, employers have the right to speak and the power of sanction within certain limits. The employer"'s right to give instructions, which is called the right of management, that is, the power of authority, reveals the obligation of the worker to comply with these instructions. In this study, it is aimed to we will examine use of the internet in the workplace, sending and receiving e- mail messages, phone calls and messaging at the workplace, cameras, GPS tools, mobile applications downloaded tos mart devices, wristbands and Radio Frequency Identification Technology (RFID), tobacco products, alcoholic beverage consumption and use of stimulants, clothing, accesory preferences, whether they can use clothes and accessories in the workplace according to their religious beliefs, searches of their superiors and their belongings at the entrance and exit of the workplace, social media shares, gift policy, workplace friendships taking into account comparative law.</t>
  </si>
  <si>
    <t>Copyright - Database copyright ProQuest LLC; ProQuest does not claim copyright in the individual underlying works.
Zuletzt aktualisiert - 2024-09-23</t>
  </si>
  <si>
    <t>Radio frequency identification;Internet;COVID-19;Electrical engineering;Engineering;0544:Electrical engineering;0537:Engineering</t>
  </si>
  <si>
    <t>GPS_0139</t>
  </si>
  <si>
    <t>rayyan-389029598</t>
  </si>
  <si>
    <t>Essays on Economic Development and Crime</t>
  </si>
  <si>
    <t>9798379733759</t>
  </si>
  <si>
    <t>30529897</t>
  </si>
  <si>
    <t>160</t>
  </si>
  <si>
    <t>De Haro Lopez, Itzel Etzna Anaid and Schechter, Laura</t>
  </si>
  <si>
    <t>https://ezp.sub.su.se/login?url=https://www.proquest.com/dissertations-theses/essays-on-economic-development-crime/docview/2828384714/se-2?accountid=38978</t>
  </si>
  <si>
    <t>The University of Wisconsin - Madison     PP  - United States -- Wisconsin</t>
  </si>
  <si>
    <t>United States -- Wisconsin</t>
  </si>
  <si>
    <t>This dissertation is composed of three essays exploring the connection between income and violent crime in Mexico. The first essay investigates whether declining drug revenues motivated drug trafficking organizations to target Mexico's avocado sector rather than continue specializing in producing and distributing illicit drugs. I exploit exogenous variation in the demand for Mexican heroin arising from the introduction of Fentanyl""a heroin substitute""in the U.S. between 2011 and 2019. Using municipal-level data, I show that decreasing demand for heroin increased homicides and violent thefts in avocado-growing municipalities. Meanwhile, it resulted in declining violence in poppy-growing municipalities. Finally, I find no evidence of changes in drug cartel presence, suggesting that while cartels are not moving, they have become more violent toward civilians. In the second essay, I explore the relationship between economic shocks and crime by looking at the impact of the North American Free Trade Agreement (NAFTA) on violent crime in Mexico's avocado sector between 1990 and 2006. I use a difference-in-differences strategy and annual municipality-level information on murders and the presence of cartels to measure the impact of an increase in the demand for avocados on violent crime. The results suggest that the opening to the avocado trade decreased homicides by 34% in avocado-growing municipalities in Mexico. Finally, the third essay examines the effectiveness and spillovers of the Mexican government's strategy against fuel theft in 2019. With increased surveillance in fuel pipelines, less scrutinized petroleum derivatives, such as liquefied petroleum gas (LPG), became an attractive alternative to exploit. I combine geospatial data on the presence of fuel and LPG infrastructure with longitudinal data on crime and cartel presence to estimate the effects of enforcement on local levels of violence. The results show that a government crackdown on fuel pipeline theft led to a shift in cartel activity and violence toward LPG pipelines. These essays provide further evidence on the relationship between crime and income and shed light on crime spillovers that need to be considered in crime reduction policies.</t>
  </si>
  <si>
    <t>Copyright - Database copyright ProQuest LLC; ProQuest does not claim copyright in the individual underlying works.
Zuletzt aktualisiert - 2025-02-03</t>
  </si>
  <si>
    <t>Crime;Drug cartel;Mexico;Organized crime;Violence;Labor economics;Agricultural economics;Economics;Criminology;0627:Criminology;0503:Agricultural economics;0510:Labor economics;0501:Economics</t>
  </si>
  <si>
    <t>GPS_0141</t>
  </si>
  <si>
    <t>rayyan-389029601</t>
  </si>
  <si>
    <t>Exploring the Equity of Youth Tobacco Use Prevention in New Jersey: Geospatial Analysis and Policy Evaluation</t>
  </si>
  <si>
    <t>9798379438722</t>
  </si>
  <si>
    <t>30315475</t>
  </si>
  <si>
    <t>123</t>
  </si>
  <si>
    <t>Rashid, Mariam Tariq and Peterson, N. Andrew</t>
  </si>
  <si>
    <t>https://ezp.sub.su.se/login?url=https://www.proquest.com/dissertations-theses/exploring-equity-youth-tobacco-use-prevention-new/docview/2806819079/se-2?accountid=38978</t>
  </si>
  <si>
    <t>Rutgers The State University of New Jersey, School of Graduate Studies     PP  - United States -- New Jersey</t>
  </si>
  <si>
    <t>United States -- New Jersey</t>
  </si>
  <si>
    <t>Background: Although tobacco control efforts continue to try to prevent minors from purchasing tobacco, it remains a leading cause of premature death. One such effort is Food and Drug Administration (FDA) compliance checks. Studies have found that tobacco density is high in areas of lower socioeconomic status (SES). I hypothesized that as tobacco retailer density is higher in lower SES neighborhoods, these neighborhoods were more likely to be included in FDA compliance checks. To examine equity of inspection coverage, I created profiles to analyze if the checks were conducted equitably across retailers based on neighborhood characteristics and if retailers had an equal chance of being checked. I hypothesized that the checks were not being conducted equitably, along with a second and separate hypothesis, that different store types would be cited more than others. I also examined the placement of stores within New Jersey to understand the equity behind tobacco prevention programs.Method: I used three sources of public data from New Jersey. Once these data were matched together and cleaned, I conducted a latent profile analysis (LPA), creating profiles based on tobacco density from census tracts. No study has used LPA to examine tobacco density or FDA compliance checks. Regression analyses estimated the likelihood that checks occurred more in profiles with high tobacco density and areas of lower SES. Regression analysis also examined the prediction that FDA is more likely to cite nonchain convenience stores Geospatial analysis examined store placement to determine equity relating to an Assurances of Voluntary Compliance (AVC) agreement.Results: Among the 10, 810 licensed retailers in this data set, nonchain convenience stores (28.6%) are the largest category, followed by "other tobacco outlets" (16.2%), including bars, Asian food stores, and restaurants. Other categories (by order of number within the data) include liquor stores (15.3%), gas stations (14.5%), chain convenience stores (9.9%), pharmacies (5.5%), supermarkets (4%), dollar stores (3%), and smoke/vape shops (3%). The LPA results showed five profiles that predicted the likelihood of being checked. When examining the likelihood of a violation by store type, gas stations and nonchain convenience stores were more likely to be cited for a violation than chain convenience stores were. The study also found that AVC stores were not placed equitably across the state.Conclusions: The results of this study provide some policy implications: a) provide better smoking cession programs and interventions in tobacco-retailer-dense areas, b) increase the reach of AVCs to chains that are over-represented in neighborhoods with greater retail density, and c) provide culturally competent and diverse retailer education on tobacco sales. Many small business owners are faced with language barriers that hinder them in understanding the relevant provisions. In addition, stronger enforcement of the "no tobacco sale" citation may be a solution to issues highlighted by theories used in this study and tobacco-related results.</t>
  </si>
  <si>
    <t>Copyright - Database copyright ProQuest LLC; ProQuest does not claim copyright in the individual underlying works.
Zuletzt aktualisiert - 2023-10-10</t>
  </si>
  <si>
    <t>Voluntary compliance;FDA compliance checks;Health equity;Program evaluation;Tobacco prevention;Tobacco regulation;Social work;Health sciences;0452:Social work;0566:Health sciences</t>
  </si>
  <si>
    <t>GPS_0142</t>
  </si>
  <si>
    <t>rayyan-389029609</t>
  </si>
  <si>
    <t>Tobacco outlet availability in Dutch rural and urban areas</t>
  </si>
  <si>
    <t>2022</t>
  </si>
  <si>
    <t>European Journal of Public Health, suppl. 3</t>
  </si>
  <si>
    <t>11011262</t>
  </si>
  <si>
    <t>32</t>
  </si>
  <si>
    <t>T van Deelen and Belmonte, S and B van denPutte and Kunst, A E and Kuipers, MAG</t>
  </si>
  <si>
    <t>https://ezp.sub.su.se/login?url=https://www.proquest.com/scholarly-journals/tobacco-outlet-availability-dutch-rural-urban/docview/3192346967/se-2?accountid=38978</t>
  </si>
  <si>
    <t>Oxford University Press     PP  - Oxford</t>
  </si>
  <si>
    <t>Public and Occupational Health, Amsterdam UMC Location University of Amsterdam, Amsterdam, Netherlands ; Amsterdam School of Communication Research, University of Amsterdam, Amsterdam, Netherlands ; Public and Occupational Health, Amsterdam UMC Location University of Amsterdam, Amsterdam, Netherlands Oxford</t>
  </si>
  <si>
    <t>Background The Netherlands aims to reduce the availability of tobacco outlets by implementing a sales ban for vending machines (2022) and supermarkets (2024). The government intends to further phase out tobacco sales by petrol stations and small outlets after 2030. This study aims to understand its impact on tobacco outlet availability in the Netherlands, with particular attention to rural areas. Methods An audit of tobacco retailers was held between Sept 2019-June 2020 in four cities (Amsterdam, Eindhoven, Haarlem, and Zwolle) and between March-Apr 2022 in seven rural municipalities (Aa en Hunze, Ermelo, Dinkelland, Montferland, Simpelveld, Veere, and Waadhoeke). Each identified retailer was visited and mapped using Global Positioning System (GPS). Tobacco outlet availability was calculated in terms of density per population and km2, and residents"' proximity to the nearest outlet. Results In the rural areas, we found a total of 98 tobacco outlets, of which supermarkets (n = 57), petrol stations (26), small outlets (13) and tobacco specialist shops (2). In the four cities, we found a total of 870 outlets. Tobacco outlet density was much lower in rural areas than the four cities: 0.09 vs. 2.2 per km2 and 5.05 vs. 6.2 per 10,000 capita. The average shortest distance from an address to a tobacco outlet was much higher in rural areas (1.23km) compared to cities (0.31km). After implementation of all sales bans, tobacco outlet availability will reduce to 2 outlets in rural areas and 61 in urban areas which represents 0.1 and 0.4 per 10,000 capita, respectively. The distance will increase in cities (to 1.42km), but particularly in rural areas (to 5.28km) where 5 of the 7 municipalities did no longer include a tobacco outlet. Conclusions The proposed restrictions on tobacco sales will strongly decrease tobacco outlet availability, and might even disappear in some rural areas. These results call into question how the tobacco industry would respond to the proposed restriction. Key messages This study is the first ex-ante policy evaluation to assess the impact of current and future tobacco control policies at the POS on tobacco outlet availability in the Netherlands. The proposed restrictions on tobacco sales will strongly decrease tobacco outlet availability, and might even disappear in some rural areas.</t>
  </si>
  <si>
    <t>Copyright - Â© The Author(s) 2022. Published by Oxford University Press on behalf of the European Public Health Association. This work is published under http://creativecommons.org/licenses/by/4.0/ (theÂ â€œLicenseâ€_x009d_). Notwithstanding the ProQuest Terms and Conditions, you may use this content in accordance with the terms of the License.
Zuletzt aktualisiert - 2025-11-08
SubjectsTermNotLitGenreText - Social; Netherlands</t>
  </si>
  <si>
    <t>https://doi.org/10.1093/eurpub/ckac130.219</t>
  </si>
  <si>
    <t>Public Health And Safety;Supermarkets;Policy analysis;Tobacco;Cities;Rural areas;Availability;Tobacco industry;Global positioning systems;GPS;Density;Urban areas;Gasoline;Sales;Retail stores;Service stations;Municipalities;Vending machines;Proximity;Shops;Rural urban differences;Restrictions;Positioning;Rural communities;Bans;Machinery;Social;Netherlands;51741:Satellite Telecommunications;44511:Supermarkets and Other Grocery Retailers (except Convenience Retailers)</t>
  </si>
  <si>
    <t>GPS_0143</t>
  </si>
  <si>
    <t>rayyan-389029610</t>
  </si>
  <si>
    <t>Policies to reduce availability of tobacco products in the retail environment</t>
  </si>
  <si>
    <t>Kunst, A E and van den Putte, B and Veldhuizen, E M and Kuipers, MAG</t>
  </si>
  <si>
    <t>https://ezp.sub.su.se/login?url=https://www.proquest.com/scholarly-journals/policies-reduce-availability-tobacco-products/docview/3192346917/se-2?accountid=38978</t>
  </si>
  <si>
    <t>Department of Public and Occupational Health, Amsterdam UMC, University of Amsterdam, Amsterdam, Netherlands ; Amsterdam School of Communication Research, University of Amsterdam, Amsterdam, Netherlands ; Department of Geography and Planning, University of Amsterdam, Amsterdam, Netherlands ; Department of Public and Occupational Health, Amsterdam UMC, University of Amsterdam, Amsterdam, Netherlands Oxford</t>
  </si>
  <si>
    <t>Background After implementation of a tobacco vending machine ban in 2022 and a supermarket sales ban in 2024, the Dutch government intends to further phase out tobacco sales after 2030 by prohibiting sales in petrol stations and small outlets. This study aims to understand 1) the impact of these policies on tobacco outlet availability, and 2) differences in tobacco outlet availability by area socioeconomic status (SES) in the Netherlands. Methods Between September 2019 and June 2020, all potential tobacco retailers in four Dutch cities (Amsterdam, Eindhoven, Haarlem, and Zwolle) were visited and mapped using Global Positioning System (GPS). Expected reductions in tobacco outlet availability were calculated per policy measure. Tobacco outlet density was calculated using ESRI ArcMap version 10.4.1. The association between neighbourhood SES and tobacco outlet availability was estimated with linear and logistic regression model. Results We identified 870 tobacco outlets and an outlet density of 6.2/10.000 capita. The potential sales bans in petrol stations and small outlets would reduce the number of outlets (resp. -7% and -43%) and the outlet density (resp. -0.4 and -2.7). In Eindhoven, Haarlem, and Zwolle, neighbourhoods with high-SES compared to low-SES were less likely to contain a tobacco outlet (OR:0.71, 95%CI:0.59-0.85) and had a lower outlet density (AY:-1.20, 95%CI:-2.20;-0.20). In Amsterdam, the associations were inverse (OR:1.22, 95%CI:1.05-1.40; AY:3.50, 95%CI:0.81;6.20). Conclusions The availability of tobacco outlets varies within and between cities depending on the distribution of the built environment. Future tobacco control policies targeting the retail environment should focus on limiting the overall number tobacco outlets and especially small outlets, which may benefit low SES neighbourhoods in mid-sized cities most.</t>
  </si>
  <si>
    <t>Copyright - Â© The Author(s) 2022. Published by Oxford University Press on behalf of the European Public Health Association. This work is published under http://creativecommons.org/licenses/by/4.0/ (theÂ â€œLicenseâ€_x009d_). Notwithstanding the ProQuest Terms and Conditions, you may use this content in accordance with the terms of the License.
Zuletzt aktualisiert - 2025-11-08
SubjectsTermNotLitGenreText - Social</t>
  </si>
  <si>
    <t>https://doi.org/10.1093/eurpub/ckac129.754</t>
  </si>
  <si>
    <t>Public Health And Safety;Socioeconomic status;Urban environments;Tobacco;Cities;Regression models;Neighborhoods;Availability;Built environment;Global positioning systems;GPS;Density;Gasoline;Policies;Sales;Service stations;Socioeconomics;Vending machines;Tobacco products;Positioning;Bans;Social;51741:Satellite Telecommunications</t>
  </si>
  <si>
    <t>GPS_0144</t>
  </si>
  <si>
    <t>rayyan-389029611</t>
  </si>
  <si>
    <t>Single-nucleus resolution mapping of the adult C. elegans and its application to elucidate inter- and trans-generational response to alcohol.</t>
  </si>
  <si>
    <t>bioRxiv</t>
  </si>
  <si>
    <t>Truong, Lisa and Yen-Wei, Chen and Barrere-Cain, Rio and Shuck, Karissa and Xiao, Wen and Levenson, Max T and Eduardo Da Veiga Beltrame and Panter, Blake and Reich, Ella and Sternberg, Paul W and Yang, Xia and Allard, Patrick</t>
  </si>
  <si>
    <t>https://ezp.sub.su.se/login?url=https://www.proquest.com/working-papers/single-nucleus-resolution-mapping-adult-c-elegans/docview/2692862612/se-2?accountid=38978</t>
  </si>
  <si>
    <t>Cold Spring Harbor     PP  - Cold Spring Harbor</t>
  </si>
  <si>
    <t>Single-cell RNA transcriptomic platforms have significantly contributed to our understanding of tissue heterogeneity as well as developmental and cellular differentiation trajectories. They also provide an opportunity to map the response of an organism to environmental cues with high resolution and unbiasedly identify the cell types that are the most transcriptionally sensitive to exposures. Here, we applied single nucleus RNA-seq experimental and computational approaches to the adult C. elegans to establish the transcriptome of the adult nematode and comprehensively characterize the transcriptional impact of ethanol as a model environmental exposure on the entire organism at cell type-resolution over several generations. Clustering, tissue and phenotype enrichment, and gene ontology analyses identified 31 clusters representing a diverse number of adult cell types including from syncytial and multi-nucleated tissues which are difficult to assess by single cell RNA-seq, such as the mitotic and meiotic germline, hypodermal cells, and the intestine. We applied this method to identify the impact of inter- and trans-generational exposure to two human-relevant doses of alcohol. Cell type proportions were not significantly altered by ethanol. However, Euclidean distance analysis identified several germline, striated muscle, and neuronal clusters as being major transcriptional targets of ethanol at both the F1 and F3 generations although the relative order of clusters changed between generations. The impact on germline clusters was further confirmed by phenotypic enrichment analysis as well as functional validation, namely a remarkable inter- and trans- generational increase in germline apoptosis, aneuploidy, and embryonic lethality. Together, snRNA-seq of the adult C. elegans represents a powerful approach for the detailed examination of the response of adult organisms to environmental cues. Competing Interest Statement The authors have declared no competing interest. Footnotes * https://singlecell.broadinstitute.org/single_cell/study/SCP922/single-nucleus-resolution-mapping-of-the-adult-c-elegans-and-its-application-to-elucidate-inter-and-trans-generational-response-to-alcohol</t>
  </si>
  <si>
    <t>Copyright - Â© 2022. Notwithstanding the ProQuest Terms and conditions, you may use this content in accordance with the associated terms available at https://www.biorxiv.org/content/10.1101/2022.07.21.500524v1
Zuletzt aktualisiert - 2024-10-22</t>
  </si>
  <si>
    <t>https://doi.org/10.1101/2022.07.21.500524</t>
  </si>
  <si>
    <t>Biology;Transcriptomes;Ethanol;Embryos;Apoptosis;Skeletal muscle;snRNA;Phenotypes;Transcription;Meiosis;Aneuploidy;Alcohol;Lethality;Transcriptomics</t>
  </si>
  <si>
    <t>GPS_0145</t>
  </si>
  <si>
    <t>rayyan-389029615</t>
  </si>
  <si>
    <t>General P-Splines for Non-Uniform B-Splines</t>
  </si>
  <si>
    <t>Li, Zheyuan and Cao, Jiguo</t>
  </si>
  <si>
    <t>https://ezp.sub.su.se/login?url=https://www.proquest.com/working-papers/general-p-splines-non-uniform-b/docview/2621115308/se-2?accountid=38978</t>
  </si>
  <si>
    <t>We proposed a new penalized B-splines estimator, the general P-spline, to accommodate non-uniform B-splines on unevenly spaced knots. It is a complement to Eilers and Marx's standard P-spline tailored for uniform B-splines on equidistant knots. At its core, we derived a novel general difference penalty that accounts for irregular knot spacing, while still being easy to compute and interpret. Both P-spline variants are useful for practical smoothing, because either one can produce a more satisfactory fit than the other, depending on the knot sequence being used and the data being analyzed. Therefore, practitioners should try out both before betting on either one, for which we have implemented general P-spline in R packages gps and gps.mgcv. The new general P-spline is closely related to O'Sullivan spline (or O-spline) through a sandwich formula that links general difference penalty to derivative penalty. Though both penalties seem equally powerful in wiggliness control for their mathematical association and statistical similarity, simulation studies show that general P-spline either outperforms O-spline in terms of mean squared error, or performs equally well, making it a superior replacement of O-spline.</t>
  </si>
  <si>
    <t>Copyright - Â© 2022. This work is published under http://creativecommons.org/licenses/by/4.0/ (the â€œLicenseâ€_x009d_).  Notwithstanding the ProQuest Terms and Conditions, you may use this content in accordance with the terms of the License.
Zuletzt aktualisiert - 2022-04-12</t>
  </si>
  <si>
    <t>Business And Economics;Banking And Finance;Methodology;Fines &amp; penalties;Smoothness;Bone mineral content;Spline functions;Knots</t>
  </si>
  <si>
    <t>GPS_0147</t>
  </si>
  <si>
    <t>rayyan-389029620</t>
  </si>
  <si>
    <t>Environmental Influences on E-Cigarette Use Among Young People</t>
  </si>
  <si>
    <t>9798384201960</t>
  </si>
  <si>
    <t>31315877</t>
  </si>
  <si>
    <t>159</t>
  </si>
  <si>
    <t>Askwith, Zoe O. and Gilliland, Jason A.</t>
  </si>
  <si>
    <t>https://ezp.sub.su.se/login?url=https://www.proquest.com/dissertations-theses/environmental-influences-on-e-cigarette-use-among/docview/3110358179/se-2?accountid=38978</t>
  </si>
  <si>
    <t>The University of Western Ontario (Canada)     PP  - Canada -- Ontario, CA</t>
  </si>
  <si>
    <t>Canada -- Ontario, CA</t>
  </si>
  <si>
    <t>E-cigarette use is a recent phenomenon that is growing in prevalence among young people. The devices often contain various substances, such as nicotine, tobacco, cannabis, and/or flavouring and other chemicals, which may lead to addiction, respiratory issues, and impact brain development. Recent studies have identified various features of neighbourhood environments that may be associated with e-cigarette use. This thesis explores elements of the neighbourhood environment that may be influential in e-cigarette use. It includes a systematic review that examines how neighbourhood environments influence e-cigarette use among young people. It also includes a geospatial analysis of how e-cigarette retailers are distributed throughout Middlesex, Oxford, and Elgin counties, in relation to school locations and neighbourhood characteristics and the potential impact of future policies restricting e-cigarette retailers. Findings from this thesis may be useful for informing effective and equitable policies to protect young people from e-cigarette use and the potential associated health risks.</t>
  </si>
  <si>
    <t>Copyright - Database copyright ProQuest LLC; ProQuest does not claim copyright in the individual underlying works.
Zuletzt aktualisiert - 2024-10-16</t>
  </si>
  <si>
    <t>College students;Electronic cigarettes;Disease control;Sociodemographics;Demography;Higher education;Public health;0938:Demography;0573:Public health;0745:Higher education</t>
  </si>
  <si>
    <t>GPS_0148</t>
  </si>
  <si>
    <t>rayyan-389029621</t>
  </si>
  <si>
    <t>Characteristics of Accidental and Undetermined Deaths Involving Drug Substances in Connecticut, 2017-2019</t>
  </si>
  <si>
    <t>9798382889122</t>
  </si>
  <si>
    <t>31082346</t>
  </si>
  <si>
    <t>38</t>
  </si>
  <si>
    <t>Huang, Emily Bau-Chia and Rhee, Taeho G.</t>
  </si>
  <si>
    <t>https://ezp.sub.su.se/login?url=https://www.proquest.com/dissertations-theses/characteristics-accidental-undetermined-deaths/docview/3073212016/se-2?accountid=38978</t>
  </si>
  <si>
    <t>University of Connecticut     PP  - United States -- Connecticut</t>
  </si>
  <si>
    <t>United States -- Connecticut</t>
  </si>
  <si>
    <t>Background: Opioid overdose is a significant contributor to mortality within the state of Connecticut. The Centers for Disease Control and Prevention established funding for Enhanced State Opioid Overdose Surveillance (ESOOS) and State Unintentional Drug Overdose Reporting System (SUDORS), programs that have allowed state health departments to expand data collection on drug-related deaths.Study objective: The objective of this study is to examine the characteristics of decedents, geospatial and spatiotemporal traits, and details of the injury event during 2017 to 2019 in Connecticut.Methods: Secondary data analysis of a statewide opioid surveillance system. Stata was used to calculate descriptive statistics, graph temporal trends, and analyze geospatial data.Results: The majority of decedents are unmarried, not college educated, non-Hispanic White male of 35-39 years of age. The most common drug substance involved was fentanyl. Hartford experienced a high number of total deaths in addition to a high annual fatality rate. The year 2019 had the highest number of deaths in the three-year period, with a spike in August 2019. Most of the drug-related deaths were overdoses in which the decedent had no evidence of recent opioid use relapse and had not been treated for substance abuse. In approximately two-thirds of cases, the decedent had a history of current or past abuse of opioids. In about half of the cases, bystanders were known to be present. Naloxone was administered mostly by emergency medical services (EMS) in approximately one-third of all cases. Most cases had no evidence of being prescribed morphine. Within the prior 30 days before the injury event, 31%, had received prescriptions for opioids; 31% had one or more doctors prescribe them opioids in the 180 days leading up to the injury event.Conclusions: The problem of drug-involved deaths, especially related to fentanyl, is a growing, state-wide problem in Connecticut. The spatial epidemiologic findings suggest geographic areas in which organized interventions may be targeted or may be subjects of further study.</t>
  </si>
  <si>
    <t>Copyright - Database copyright ProQuest LLC; ProQuest does not claim copyright in the individual underlying works.
Zuletzt aktualisiert - 2024-07-26</t>
  </si>
  <si>
    <t>Emergency medical care;Fatalities;Prescription drugs;Pharmaceuticals;Health care management;Pharmaceutical sciences;Public health;0769:Health care management;0572:Pharmaceutical sciences;0573:Public health</t>
  </si>
  <si>
    <t>GPS_0149</t>
  </si>
  <si>
    <t>rayyan-389029622</t>
  </si>
  <si>
    <t>Power System Resilience with Wildfires and Low Carbon Technologies</t>
  </si>
  <si>
    <t>PQDT - UK &amp; Ireland</t>
  </si>
  <si>
    <t>30731649</t>
  </si>
  <si>
    <t>Donaldson, Daniel Lyle</t>
  </si>
  <si>
    <t>https://ezp.sub.su.se/login?url=https://www.proquest.com/dissertations-theses/power-system-resilience-with-wildfires-low-carbon/docview/2861332550/se-2?accountid=38978</t>
  </si>
  <si>
    <t>University of Birmingham (United Kingdom)     PP  - England</t>
  </si>
  <si>
    <t>England</t>
  </si>
  <si>
    <t>The world is becoming increasingly reliant on electricity as a result of decarbonisation efforts, necessitating an electric grid that is resilient to natural disasters. Wildfires can adversely impact the electric grid, requiring mitigation to limit disruption to customers. Evaluation of wildfire mitigation options in the planning horizon is necessary to provide sufficient time for implementation. The complex interaction between wildfires and low carbon technologies (LCTs) like electric vehicles (EV) and solar photovoltaic (PV) generation further complicates management of the grid during the operating horizon. As residents in the wildland-urban interface evacuate, EV charging introduces additional load volatility increasing the uncertainty. Smoke also limits solar radiation, reducing the available capacity of solar PV generation integrated power systems in affected areas. This thesis presents significant contributions to enhance wildfire resilience assessment in the planning horizon, integrating the effects of LCT adoption with geospatial visualisation to strengthen proactive mitigation efforts. In order to identify robust mitigation plans, resilience metrics should be risk-informed, as expected value metrics are likely to under-estimate the risk of interruption during a period with extreme wildfires. This thesis primarily proposes an advanced framework to quantify wildfire resilience in the planning horizon. The uniqueness of the framework is the integration of satellite-derived empirical wildfire ignitions with grid topology to produce data for numerous synthetic wildfire seasons and presenting algorithms to quantify the risk over an entire year of events, rather than focusing on a single event. Leveraging the growth of solar PV generation and EVs in wildfire mitigation plans requires current knowledge of the location and anticipated performance of PV and EV installations. This thesis also provides an advanced agglomerative approach to robustly identify the location of solar prosumers, with net smart meter data. The approach employs piecewise-aggregate approximation to reduce the computational burden of the approach without compromising the accuracy. Wildfire smoke has far reaching effects, resulting in regional attenuation of PV production. This thesis further presents an innovative methodology to predict the derate to PV production to inform generation planning. The uniqueness of the methodology is the ability to use satellite-derived aerosol optical depth data to project the derate over a wide geographical region. Awareness of EV penetration level is important as loss of diversification in EV charging behaviour during a wildfire evacuation has the potential to increase the amount of power required from the grid. This problem is addressed in the thesis by presenting a novel algorithm that integrates behavioural factors and technical parameters of EVs to reflect the EV spatio-temporal charging demand throughout the evacuation process. Geospatial visualisations resulting from the research findings provide practical and broad insight for power system wildfire resilience planning. The research findings presented in the thesis offer new tools to enhance wildfire resilience planning assessments in modern power systems.</t>
  </si>
  <si>
    <t>Copyright - Database copyright ProQuest LLC; ProQuest does not claim copyright in the individual underlying works.
Analytdeskriptor - Bibliographic data provided by EThOS, the British Libraryâ€™s UK thesis service. https://ethos.bl.uk/OrderDetails.do?uin=uk.bl.ethos.876070
Zuletzt aktualisiert - 2023-10-03</t>
  </si>
  <si>
    <t>876070;Planning</t>
  </si>
  <si>
    <t>GPS_0151</t>
  </si>
  <si>
    <t>rayyan-389029624</t>
  </si>
  <si>
    <t>Big Data Analytics for Better Health: Developing and Presenting Actionable Results for Clinical and Public Health Decision-Makers</t>
  </si>
  <si>
    <t>9798371992772</t>
  </si>
  <si>
    <t>30242829</t>
  </si>
  <si>
    <t>129</t>
  </si>
  <si>
    <t>Abell-Hart, Kayley and Wang, Fusheng</t>
  </si>
  <si>
    <t>https://ezp.sub.su.se/login?url=https://www.proquest.com/dissertations-theses/big-data-analytics-better-health-developing/docview/2777068620/se-2?accountid=38978</t>
  </si>
  <si>
    <t>State University of New York at Stony Brook     PP  - United States -- New York</t>
  </si>
  <si>
    <t>United States -- New York</t>
  </si>
  <si>
    <t>This dissertation will describe projects in clinical informatics and public health informatics, all of which involve developing decision support for a variety of stakeholders. Two public health informatics components of the dissertation address resource availability to combat the opioid epidemic. The first uses geospatial techniques to locate areas of New York State where the greatest number of patients who experienced opioid overdose live in the absence of nearby pharmacies that provide overdose-reversing drugs, or in the absence of nearby physicians who can prescribe the opioid use disorder treatment buprenorphine. The second component involves a data wrangling and large-scale epidemiology approach to using a large public dataset of drug treatment admissions across the US. A data wrangling pipeline is demonstrated, which increases the usability of the dataset. The pipeline is applied to determine predictors of medication-assisted treatment being given in encounters for opioid use. Two clinical informatics components of the dissertation address problems in treatment and research of aortic aneurysms. The first describes the development and deployment of a safety net algorithm to detect aortic aneurysms mentioned in radiology reports at Stony Brook Hospital. The reports that are flagged by the algorithm are presented to the Stony Brook Vascular clinic, where they are reviewed and patients"' primary physicians are contacted to ensure proper follow-up. The second clinical informatics component explores various methods for measuring the growth rate of aortic aneurysms, and provides recommendations on best practices for future studies of aortic aneurysm growth. Together, these projects can help inform the decisions of policy-makers, clinicians, and researchers.</t>
  </si>
  <si>
    <t>Copyright - Database copyright ProQuest LLC; ProQuest does not claim copyright in the individual underlying works.
Zuletzt aktualisiert - 2025-02-09</t>
  </si>
  <si>
    <t>Aortic aneurysms;Clinical informatics;Opioids;Public health informatics;Health sciences;Health education;0680:Health education;0566:Health sciences</t>
  </si>
  <si>
    <t>GPS_0152</t>
  </si>
  <si>
    <t>rayyan-389029625</t>
  </si>
  <si>
    <t>Tracking the Dynamics of the Opioid Crisis in the United States over Space and Time</t>
  </si>
  <si>
    <t>9798371968494</t>
  </si>
  <si>
    <t>29994246</t>
  </si>
  <si>
    <t>132</t>
  </si>
  <si>
    <t>Xia, Zhiyue and Stewart, Kathleen</t>
  </si>
  <si>
    <t>https://ezp.sub.su.se/login?url=https://www.proquest.com/dissertations-theses/tracking-dynamics-opioid-crisis-united-states/docview/2771928191/se-2?accountid=38978</t>
  </si>
  <si>
    <t>Millions of adolescents and adults in the United States suffer from drug problems such as substance use disorder, referring to clinical impairments including mental illnesses and disabilities caused by drugs. The Substance Abuse and Mental Health Services Administration reported the estimated number of illicit drug users increased to 59.3 million in 2020, or 21.4% of the U.S. population, which made drug misuse one of the most concerning public health issues. Opioids are a category of drugs that can be highly addictive, including heroin and synthetic drugs such as fentanyl. Centers for Disease Control and Prevention (CDC) indicated that about 74.8% of drug overdose deaths involved opioids in 2020. The opioid crisis has hit American cities hard, spreading across the U.S. beginning with the west coast, and then expanding to heavily impact the central, mid-Atlantic, and east coast of the U.S. as well as states in the southeast. In this dissertation, I work on three studies to track the dynamics of the opioid crisis in the U.S. over space and time from a geographic perspective using spatiotemporal data science methods including clustering analysis, time-series models and machine learning approaches. The first study focused on the geospatial patterns of illicit drug-related activities (e.g., possession, delivery, and manufacture of opioids) in a typical U.S. city (Chicago as a case study area). By analyzing more than 52,000 reported drug activities, I built a data-driven machine learning model for predicting opioid hot zones and identifying correlated built environment and sociodemographic factors that drove the opioid crisis in an urban setting. The second study of my dissertation is to analyze the opioid crisis in the context of the global pandemic of SARS-CoV-2 (COVID-19). In 2020, COVID-19 outbroke and affected hundreds of millions of people across the globe. The COVID-19 pandemic is also impacting the community of opioid misusers in the U.S. The major research objective of Study 2 is to understand how the opioid crisis is impacted by the COVID-19 pandemic and to find neighborhood characteristics and economic factors that have driven the variations before and during the pandemic. Study 3 focuses on analyzing the crisis risen by synthetic opioids (including fentanyl) that are more potent and dangerous than other drugs. This study analyzed the geographic patterns of synthetic opioids spreading across the U.S. between 2013 and 2020, a period when synthetic opioids rose to be a major risk factor for public health. The significance of this dissertation is that the three studies investigate the opioid crisis in the U.S. in a comprehensive manner and these studies can facilitate public health stakeholders with effective decision making on healthcare planning relating to drug problems. Tracking the dynamics of the opioid crisis by drug type, including modeling and predicting the geographic patterns of opioid misuse involving particular opioids (e.g, heroin and synthetic opioids), can provide an important basis for applying further treatment services and mitigation efforts, and also be useful for assessing current services and efforts.</t>
  </si>
  <si>
    <t>Copyright - Database copyright ProQuest LLC; ProQuest does not claim copyright in the individual underlying works.
Zuletzt aktualisiert - 2024-11-08</t>
  </si>
  <si>
    <t>Drug overdose;Machine learning;Opioid crisis;Spatial data science;Spatial modelling;Spatiotemporal analysis;Public health;Geography;Geographic information science;0370:Geographic information science;0366:Geography;0573:Public health</t>
  </si>
  <si>
    <t>GPS_0155</t>
  </si>
  <si>
    <t>rayyan-389029638</t>
  </si>
  <si>
    <t>Effects of External Decontamination of Methamphetamine in Juvenile Hair</t>
  </si>
  <si>
    <t>9798841740421</t>
  </si>
  <si>
    <t>29210958</t>
  </si>
  <si>
    <t>45</t>
  </si>
  <si>
    <t>Mitrani, Rebecca and Stripp, Richard</t>
  </si>
  <si>
    <t>https://ezp.sub.su.se/login?url=https://www.proquest.com/dissertations-theses/effects-external-decontamination-methamphetamine/docview/2700362867/se-2?accountid=38978</t>
  </si>
  <si>
    <t>City University of New York John Jay College of Criminal Justice     PP  - United States -- New York</t>
  </si>
  <si>
    <t>Methamphetamine is a common illicit substance abused in the United States. Hair is one matrix that is analyzed to determine the presence and concentration of methamphetamine. When hair is analyzed, an external decontamination step is commonly performed prior to drug extraction to avoid a potential positive result from environmental exposure in someone that has not ingested the drug themselves. In child-custody scenarios, however, it is important to know if a child is often around such illicit substances. This study serves to assess if there is a significant difference in methamphetamine concentrations in samples from children up to 12 years old depending on if this external decontamination procedure has been performed. This was done by obtaining a series of samples that had been previously determined to be positive for methamphetamine and samples that had tested positive through initial drug screening but negative upon confirmatory testing. Aliquots were taken and divided into two portions, one including the decontamination step and one to skip it, before extraction. Each sample was then run using liquid chromatography-tandem mass spectrometry (LC/MSMS) and washed and unwashed sample concentrations were compared. It was determined that significant differences were common between samples that were externally decontaminated prior to drug extraction and those that were not. As a result of this study, it is suggested that hair samples obtained from children in child-custody investigations should not include an external decontamination step as this reduces hair drug concentrations in hair, which may cause children to remain in hazardous environments.</t>
  </si>
  <si>
    <t>Copyright - Database copyright ProQuest LLC; ProQuest does not claim copyright in the individual underlying works.
Zuletzt aktualisiert - 2023-08-08</t>
  </si>
  <si>
    <t>Child custody;External decontamination;Juvenile hair;Liquid chromatography-tandem mass spectrometry;Methamphetamine;Toxicology;0383:Toxicology</t>
  </si>
  <si>
    <t>GPS_0158</t>
  </si>
  <si>
    <t>rayyan-389029646</t>
  </si>
  <si>
    <t>Modeling Vulnerability of Opioid-Associated Hepatitis B and C Infections: A Spatial Epidemiological Approach</t>
  </si>
  <si>
    <t>9798516924125</t>
  </si>
  <si>
    <t>28492385</t>
  </si>
  <si>
    <t>47</t>
  </si>
  <si>
    <t>Breton, Elina and Loffredo, Christopher</t>
  </si>
  <si>
    <t>https://ezp.sub.su.se/login?url=https://www.proquest.com/dissertations-theses/modeling-vulnerability-opioid-associated/docview/2555155513/se-2?accountid=38978</t>
  </si>
  <si>
    <t>Georgetown University     PP  - United States -- District of Columbia</t>
  </si>
  <si>
    <t>United States -- District of Columbia</t>
  </si>
  <si>
    <t>The opioid epidemic in the United States has been associated with an increase in rates of hepatitis B and C infection across the country. This is due to an increase in the use of intravenous drug injection which allows the hepatitis virus to be spread easily from one person to another. Studies have found an increase in hepatitis rates amongst individuals aged 40 and below in both males and females. Women of childbearing age are a cohort of particular interest due to the risk of vertical infection from mother to child. The analysis done in this thesis used a spatial epidemiological approach to model vulnerability of perinatal opioid-associated hepatitis B and C infection in the Appalachian region which has recently seen high rates of opioid overdose as well as viral hepatitis rates. Using publicly available data as model variables, exploratory regression was conducted to develop models that indicate areas of high vulnerability. This geospatial analysis found 3 models which highlight counties in the Appalachian region which may be vulnerable to seeing higher rates of perinatal opioid-associated hepatitis B and C infections. Geospatial modeling can be used to identify areas of high risk and can help public health departments ensure resources are being sent to the areas most in need.</t>
  </si>
  <si>
    <t>Copyright - Database copyright ProQuest LLC; ProQuest does not claim copyright in the individual underlying works.
Zuletzt aktualisiert - 2023-03-08</t>
  </si>
  <si>
    <t>Opioid epidemic;Opioid-associated hepatitis;Intravenous drug injection;Epidemiology;0766:Epidemiology</t>
  </si>
  <si>
    <t>GPS_0159</t>
  </si>
  <si>
    <t>rayyan-389029650</t>
  </si>
  <si>
    <t>Medical cannabis: Progress and promise</t>
  </si>
  <si>
    <t>2021</t>
  </si>
  <si>
    <t>50</t>
  </si>
  <si>
    <t>341</t>
  </si>
  <si>
    <t>Duns, Glenn</t>
  </si>
  <si>
    <t>https://ezp.sub.su.se/login?url=https://www.proquest.com/scholarly-journals/medical-cannabis-progress-promise/docview/2537719191/se-2?accountid=38978</t>
  </si>
  <si>
    <t>[...]low-dose CBD products have recently been down-regulated to Schedule 3 medications, but as yet no products have received Therapeutic Goods Administration approval. The use of medical cannabis for treating the symptoms of certain conditions, such as multiple sclerosis and childhood epilepsy, is already established.4 Medical cannabis is also used in the treatment of chronic non-cancer pain, anxiety, insomnia and palliative care. The article on medical cannabis and driving by Arkell et al reviews the connection between cannabis and driving impairment, as well as the legal implications.6 Medicinal cannabis safety and potential adverse effects are addressed in the article by Arnold.7 There is much interest in the use of medicinal cannabis in palliative care, and this is reviewed in the article by Herbert and Harvey.8 Finally, the potential of cannabinoids to treat behavioural problems in children and adolescents is explored in the article by Efron.9 The use of medical cannabis is an area of great interest for both GPs and patients and is an area of extensive ongoing research and legislative evolution.</t>
  </si>
  <si>
    <t>Copyright - Copyright Copyright Agency Limited (Distributor) Jun 2021
Zuletzt aktualisiert - 2023-11-20
SubjectsTermNotLitGenreText - Australia</t>
  </si>
  <si>
    <t>Medical Sciences;Cannabis;Palliative care;Promise;Medical cannabis;Safety;Adverse effect;Insomnia;Medical marijuana;Cannabidiol;Drug legalization;Tetrahydrocannabinol;THC;Family physicians;Multiple sclerosis;Australia</t>
  </si>
  <si>
    <t>GPS_0163</t>
  </si>
  <si>
    <t>rayyan-389029658</t>
  </si>
  <si>
    <t>Disruptions in Pharmacotherapy for Opioid Use Disorder Associated With Changes in Pharmacy</t>
  </si>
  <si>
    <t>9798288880681</t>
  </si>
  <si>
    <t>32233738</t>
  </si>
  <si>
    <t>95</t>
  </si>
  <si>
    <t>Varisco, Tyler Jordan and Thornton, J. Douglas</t>
  </si>
  <si>
    <t>https://ezp.sub.su.se/login?url=https://www.proquest.com/dissertations-theses/disruptions-pharmacotherapy-opioid-use-disorder/docview/3233844807/se-2?accountid=38978</t>
  </si>
  <si>
    <t>University of Houston     PP  - United States -- Texas</t>
  </si>
  <si>
    <t>United States -- Texas</t>
  </si>
  <si>
    <t>Introduction: Buprenorphine is a partial opioid agonist indicated for the treatment of opioid use disorder (OUD). Unlike methadone and naltrexone that may only be dispensed at outpatient treatment centers, a multiple day supply of buprenorphine may be dispensed at a community pharmacy pursuant to prescription from a Drug Addiction Treatment Act 2000 (DATA 2000) waivered prescriber. Outpatient treatment with buprenorphine was intended to improve access to medication for OUD (MOUD), this process of care, however, has been complicated by both geospatial and interpersonal barriers to access. One such barrier is that pharmacies are reluctant to stock buprenorphine and maintain patients on treatment leading many patients to change pharmacies, often early in treatment. The central objective of this dissertation is to determine if changes in pharmacy lead to disruptions in continuity of pharmacotherapy for opioid use disorder. In the third and final aim, we address another important question by examining how duration of treatment impacts the likelihood of initiating or returning to prescription opioid use after treatment discontinuation. While prescription opioid use after MOUD discontinuation represents an adverse treatment outcome, it may also represent a maladapted process. We, therefore, describe patterns of pharmacy and prescription monitoring program (PMP) utilization following treatment discontinuation in order to identify areas where increased pharmacy diligence is needed.Methods: Each of the objectives were evaluated in a cohort of incident buprenorphine users identified from the 2016-2018 Texas Prescription Monitoring Program prescription fill dataset. A change in pharmacy was defined by using two different pharmacies in two, subsequent buprenorphine dispensations. In the first aim, a repeated measures, generalized linear model was used to determine the association between a change in pharmacy and a concomitant gap in therapy. In the second, the Anderson Gill model for counting processes1 was used to determine if early changes in pharmacy were more likely to lead to gaps in therapy than changes in pharmacy later in therapy. In the final aim, patients who discontinued buprenorphine at least 180-days before December 31, 2018 were identified from the initial cohort. A Cox proportional hazard model stratified by prior prescription opioid use was then used to identify the association between duration of treatment with buprenorphine and time to initial opioid prescription. The pharmacy that filled each patient"'s initial opioid prescription post-buprenorphine was identified and compared to the pharmacies where they filled buprenorphine. Whether or not each opioid prescription was queried in the PMP prior to dispensation was also identified.Results: Changes in pharmacy were associated with a significant increase in the odds of a gap in therapy of seven days or longer. The median time from the initiation of treatment to initial change in pharmacy was 30-days. Patients who changed pharmacies within thirty-days of treatment initiation were at a significantly higher risk of a gap in therapy compared to those who change later in therapy. Finally, patients treated for a longer duration were significantly less likely to fill an opioid prescription after treatment discontinuation. Over 1/3 of all patients who filled an opioid prescription after buprenorphine discontinuation did so at a pharmacy where they had previously filled buprenorphine and the PMP was used in 9.9% of cases prior to dispensation.Conclusions: Patients frequently change pharmacies during treatment with buprenorphine. When patients change, they are at risk of clinically meaningful gaps in therapy. This is especially true for early changes in pharmacy, a troubling finding given that the median time to initial change in pharmacy was 30-days. Another threat to the quality of pharmaceutical care for patients with OUD is pharmacists"' willingness to dispense opioid analgesics to patients who recently discontinued buprenorphine. The PMP should, ideally, prevent this, however, it remains an underutilized resource.</t>
  </si>
  <si>
    <t>Copyright - Database copyright ProQuest LLC; ProQuest does not claim copyright in the individual underlying works.
Zuletzt aktualisiert - 2025-09-03</t>
  </si>
  <si>
    <t>Buprenorphine;Pharmacy practice;Opioid substitution treatment;Health services research;Pharmacology;Pharmaceutical sciences;Biochemistry;0572:Pharmaceutical sciences;0487:Biochemistry;0419:Pharmacology</t>
  </si>
  <si>
    <t>GPS_0164</t>
  </si>
  <si>
    <t>rayyan-389029659</t>
  </si>
  <si>
    <t>BalA+/-kesir'De Azehirsel YaAYanabilirlik</t>
  </si>
  <si>
    <t>9798384114376</t>
  </si>
  <si>
    <t>31286214</t>
  </si>
  <si>
    <t>230</t>
  </si>
  <si>
    <t>Ã‡etinkaya, Sema and AliaÄŸaoÄŸlu, Alpaslan</t>
  </si>
  <si>
    <t>https://ezp.sub.su.se/login?url=https://www.proquest.com/dissertations-theses/balÄ±kesirde-ÅŸehirsel-yaÅŸanabilirlik/docview/3110351098/se-2?accountid=38978</t>
  </si>
  <si>
    <t>Balikesir University (Turkey)     PP  - Turkey</t>
  </si>
  <si>
    <t>TA 1/4rkiye'de AYehirlerde karAYA+/-laAYA+/-lan sorunlarA+/-n birA§oAYu, AYehirlerin kontrolsA 1/4z ve hA+/-zlA+/- bir AYekilde bA 1/4yA 1/4mesinden kaynaklanmaktadA+/-r. SA¶zA 1/4 geA§en bA 1/4yA 1/4menin oluAYturduAYu problemlerden bazA+/-larA+/-; A§evre kirliliAYi, trafik yoAYunluAYu ve gA 1/4venlik sorunlarA+/-dA+/-r. AraAYtA+/-rma konusunun seA§ilmesindeki amaA§, BalA+/-kesir AYehrinde kirliliAYin yol aA§tA+/-AYA+/- A§evre sorunlarA+/-, taAYA+/-t sayA+/-sA+/-ndaki artA+/-AYA+/-n neden olduAYu ulaAYA+/-m sorunlarA+/-, sosyoekonomik gerekA§elerle madde ve alkol baAYA+/-mlA+/-lA+/-AYA+/-ndan kaynaklanan gA 1/4venlik sorunlarA+/- gibi problemlerin kentsel mekA¢n A 1/4zerinde yoAYunluk kazandA+/-AYA+/- alanlarA+/-, BalA+/-kesir AYehir halkA+/-nA+/-n algA+/-sA+/-ndan yararlanarak tespit etmek ve bu sorunlara dair A§A¶zA 1/4m A¶nerileri geliAYtirmektir. BA¶ylece davranA+/-AYsal coAYrafya bakA+/-AY aA§A+/-sA+/-yla AYehirsel yaAYanabilirlik konusu ele alA+/-nmA+/-AY olup araAYtA+/-rmanA+/-n literatA 1/4re A¶nemli bir katkA+/- yapacaAYA+/- dA 1/4AYA 1/4nA 1/4lmektedir.AraAYtA+/-rmaya baAYlarken bazA+/- sorular geliAYtirilmiAYtir. Bu sorulardan bir tanesi; "Azehir sakinleri AYehirde yapA+/-lan etkinlikleri yeterli ve eriAYilebilir bulmakta mA+/-dA+/-r?". AraAYtA+/-rmada karma yA¶ntem kullanA+/-lmA+/-AY olup anket ve gA¶rA 1/4AYme uygulamasA+/-yla veri toplanmA+/-AYtA+/-r. AraAYtA+/-rmanA+/-n evreni BalA+/-kesir AYehir merkezinde yaAYayan tA 1/4m nA 1/4fus olup A¶rneklemi ise ankete katA+/-lan 401 kiAYi ve gA¶rA 1/4AYme yapA+/-lan 40 kentsel mahalle muhtarA+/-ndan oluAYmaktadA+/-r. Anketler SPSS 24.0, gA¶rA 1/4AYmeler ise MAXQDA 2020 programA+/-yla analiz edilmiAYtir. Analizlerden elde edilen bulgulardan bazA+/-larA+/- AYA¶yledir: EriAYebilirlik adA+/-na "YaAYadA+/-AYA+/-m yerde trafik problemi yoktur." yanA+/-tA+/-na katA+/-lmA+/-yorum diyenlerin oranA+/- % 44'tA 1/4r. "YeAYil alanlar yeterli sayA+/-dadA+/-r." ifadesine "katA+/-lmA+/-yorum" diyenlerin oranA+/- % 40,1'dir. "Konut fiyatlarA+/- ve kira bedelleri dA 1/4AYA 1/4ktA 1/4r." ifadesine de "kesinlikle katA+/-lmA+/-yorum." cevabA+/-nA+/-n fazlaca verildiAYi anlaAYA+/-lmaktadA+/-r. KatA+/-lanlarA+/-n % 75,1'i bu ifadeye kesinlikle katA+/-lmadA+/-klarA+/-nA+/- belirtmiAYlerdir. AraAYtA+/-rmanA+/-n temel sonuA§larA+/-na bakA+/-ldA+/-AYA+/-nda: Merkezi A°AY AlanA+/-n'da otopark sorunu vardA+/-r. BalA+/-kesir'de toplu taAYA+/-ma araA§larA+/-na kolay eriAYilmektedir. Azehirde konut fiyatlarA+/- ve kira bedelleri yA 1/4ksek bulunmaktadA+/-r. BalA+/-kesir AYehri gA 1/4venli bir yer olarak gA¶rA 1/4lmekte ve AYehirdeki yeAYil alan mevcudiyetinin yeterli olduAYu dA 1/4AYA 1/4nA 1/4lmektedir. UlaAYA+/-m sorunlarA+/-nA+/-n en baAYA+/-nda bireylerin gidecekleri yer iA§in kullandA+/-klarA+/- toplu taAYA+/-ma araA§larA+/-nda yaptA+/-klarA+/- aktarmalar gelmektedir.BalA+/-kesir Azehri yaAYanabilir bir yerdir. Bununla birlikte AYehirde tespit edilen aksaklA+/-klarA+/-n dA 1/4zeltilmesi durumunda AYehir daha yaAYanabilir bir yer haline gelecektir. Bu sonuA§lar doAYrultusunda verilebilecek A¶nerilerden bazA+/-larA+/- AYA¶yledir: AktarmalA+/- ulaAYA+/-m sistemi bA+/-rakA+/-lmalA+/-dA+/-r. BA¶ylece AYehir sakinlerinin zaman ve para tasarrufu yapmalarA+/- desteklenmiAY olacaktA+/-r. YeAYil alan miktarA+/-nA+/-n arttA+/-rA+/-lmasA+/-; parkA+/- oluAYturan yA 1/4rA 1/4yA 1/4AY yollarA+/-, A§ocuk oyun alanlarA+/-, spor aletleri, banklar ve geri dA¶nA 1/4AYA 1/4m kutularA+/-yla parklarA+/-n donatA+/-lmalA+/-dA+/-r. Sosyal adaleti saAYlamak adA+/-na eAYitimde ve dinlenme imkA¢nlarA+/-nda ekonomik eriAYebilirlik desteklenmelidir. Bahsi geA§en eriAYebilirliAYi saAYlamak iA§in genA§lik merkezlerinin, kamuya aA§A+/-k rekreasyonel dinlenme alanlarA+/-n A§oAYaltA+/-lmalA+/-dA+/-r.Alternative Kurzfassung:Many of the problems encountered in cities in Turkey are due to the uncontrolled and rapid growth of cities. Some of the problems caused by the mentioned growth are; environmental pollution, traffic density and safety problems. The purpose of choosing the research topic is to identify the areas where problems such as environmental problems caused by pollution in the city of BalA+/-kesir, transportation problems caused by an increase in the number of vehicles, safety problems caused by substance and alcohol addiction dependence on socioeconomic grounds are concentrated on urban space, using the perception of the people of BalA+/-kesir city and develop solutions to these problems. Thus, the issue of urban livability has been discussed from the point of view of behavioral geography, and it is thought that the research will make an important contribution to the literature.Some questions were developed when starting research. One of these questions is; "Do city residents find the events held in the city adequate and accessible?" A mixed method was used in the research and data were collected using questionnaire and interview techniques. The universe of the research is the entire population living in the city center of BalA+/-kesir, and the sample consists of 401 people who participated in the survey and 40 headmen of urban neighborhoods who were interviewed. The questionnaires were analyzed with SPSS 24.0 and the interviews were analyzed with MAXQDA 2020 program. Some of the findings obtained from the analyses are as follows: In the name of accessibility, "There are no traffic problems where I live." The rate of those who disagree with the answer is 44%. "The green areas are sufficient." The rate of those who say "I do not agree" with the statement is 40.1%. "Housing prices and rental prices are low." "I totally disagree." It is clear that the answer is too much. 75.1% of the participants stated that they did not agree with this statement. Considering the main results of the research: There is a parking problem in the Central Business District. Public transportation is easily accessible in BalA+/-kesir. Housing prices and rental prices in the city are high. The city of Balikesir is seen a safe place and the availability of green space in the city is considered sufficient. At the beginning of the transportation problems, the transfers made by the individuals in the public transportation vehicles they use to go to their destination.BalA+/-kesir City is a livable place. However, if the problems detected in the city are corrected, the city will become a more livable place. Some of the suggestions that can be made in line with these results are as follows: The transfer system should be abandoned. Thus, city residents will be supported to save time and money. Increasing the amount of green space; The parks should be equipped with walking paths, children's playgrounds, sports equipment, benches and recycling bins that make up the park. In order to ensure social justice, economic accessibility in education and recreation opportunities should be supported. In order to ensure the said accessibility, youth centers and recreational areas open to the public should be increased.</t>
  </si>
  <si>
    <t>Copyright - Database copyright ProQuest LLC; ProQuest does not claim copyright in the individual underlying works.
Zuletzt aktualisiert - 2024-12-12</t>
  </si>
  <si>
    <t>Information systems;Public transportation;Parks &amp; recreation areas;Housing prices;Economics;Information technology;Recreation;Transportation;0501:Economics;0489:Information Technology;0814:Recreation;0709:Transportation</t>
  </si>
  <si>
    <t>GPS_0166</t>
  </si>
  <si>
    <t>rayyan-389029661</t>
  </si>
  <si>
    <t>Beyond Nature and Health: Do the Benefits of Nature Extend from Health to Healthcare Spending and Opioid-Related Mortality?</t>
  </si>
  <si>
    <t>9798380105149</t>
  </si>
  <si>
    <t>30684642</t>
  </si>
  <si>
    <t>152</t>
  </si>
  <si>
    <t>Becker, Douglas Allen and McLafferty, Sara and Browning, Matthew</t>
  </si>
  <si>
    <t>https://ezp.sub.su.se/login?url=https://www.proquest.com/dissertations-theses/beyond-nature-health-do-benefits-extend/docview/2857012580/se-2?accountid=38978</t>
  </si>
  <si>
    <t>University of Illinois at Urbana-Champaign     PP  - United States -- Illinois</t>
  </si>
  <si>
    <t>United States -- Illinois</t>
  </si>
  <si>
    <t>Human exposure to natural settings holds numerous health benefits that are suspected or known to be substantial and wide-ranging, from simple outcomes such as improved sleep up to a reduced chance of mortality. This dissertation includes three studies that investigate the ability of nature exposure to extend beyond the health benefits into two higher-level effects that are in large part determined by health status: healthcare spending levels and opioid-related mortality rates. These studies employed an ecological and cross-sectional study design with counties in the United States with data from federal agencies in a series of geospatial regression models. The results show that counties with more green space (vegetated areas such as forests, parks, and fields), exhibit lower per-capita healthcare spending, but the same is not true of blue spaces (open bodies of water). Furthermore, green spaces were positively associated with opioid-related mortality in the third study. While these studies are ecological and therefore meant to serve mostly as a launching point for these research strands, the results do suggest that exposure to nature, or at least to green spaces, could confer benefits beyond improved health. Policymakers, urban planners and foresters, and others with a stake in health and healthcare policy may consider these results when designing policies and programs for a healthier society. Future research with data on individuals and other healthcare financing sources should be conducted to draw more definitive conclusions about these associations.</t>
  </si>
  <si>
    <t>Copyright - Database copyright ProQuest LLC; ProQuest does not claim copyright in the individual underlying works.
Zuletzt aktualisiert - 2025-08-13</t>
  </si>
  <si>
    <t>Nature;Green space;Blue space;Healthcare spending;Opioid mortality;Environmental science;Natural resource management;Urban planning;0999:Urban planning;0768:Environmental science;0528:Natural Resource Management</t>
  </si>
  <si>
    <t>GPS_0167</t>
  </si>
  <si>
    <t>rayyan-389029664</t>
  </si>
  <si>
    <t>Analytical Approaches for Plant Pest Management Across the Biosecurity Continuum</t>
  </si>
  <si>
    <t>9798759924739</t>
  </si>
  <si>
    <t>28847841</t>
  </si>
  <si>
    <t>141</t>
  </si>
  <si>
    <t>Montgomery, Kellyn Paige and Takeuchi, Yu and Huseth, Anders and Meentemeyer, Ross and Ristaino, Jean and Mitasova, Helena</t>
  </si>
  <si>
    <t>https://ezp.sub.su.se/login?url=https://www.proquest.com/dissertations-theses/analytical-approaches-plant-pest-management/docview/2610059575/se-2?accountid=38978</t>
  </si>
  <si>
    <t>North Carolina State University     PP  - United States -- North Carolina</t>
  </si>
  <si>
    <t>United States -- North Carolina</t>
  </si>
  <si>
    <t>Non-native plant pests and pathogens threaten biodiversity, ecosystem function, food security, and economic livelihoods. Preventing, minimizing, and mitigating damage from invasive non-native plant pests involve dynamic, multiscale strategies that are agile enough to respond to rapidly changing conditions while balancing economic and environmental trade-offs. Geospatial analytical approaches are uniquely suited to address this challenge by leveraging spatio-temporal data to understand patterns of outbreaks and create predictive models that support management decision-making. In this dissertation, I develop and apply geospatial tools and analytics for plant pest management at global, national, and local scales. In Chapter 2, I present a species-agnostic, spatio-temporal stochastic network model called PoPS (Pest or Pathogen Spread) Global that couples international trade networks with core drivers of biological invasions to forecast the spread of non-native plant pests. The modular design of the framework supports early, proactive responses for emerging pests even when limited data are available and enables forecasts at different spatial and temporal resolutions. I demonstrate the framework using a case study of the invasive planthopper spotted lanternfly, Lycorma delicatula (White) (Hemiptera: Fulgoridae), and test management intervention scenarios. Simulating spotted lanternfly spread through trade networks, the model predicted that Japan, S. Korea, the U.S., and Germany had the highest probabilities of bridgehead population establishment. In Chapter 3, I develop an open-source software package called PoPS (Pest or Pathogen Spread) Border for measuring inspection outcomes for consignments with variations in size, cargo configuration, contamination rates, and contaminant arrangements for designing effective risk-based sampling protocols. I use the tool to estimate contamination rates from historical interception data, quantify trade-offs in effectiveness and workload for inspection strategies, and identify vulnerabilities in sampling protocols as changes in cargo configurations and contamination occur. This work represents first steps toward a decision support tool for creating dynamic inspection protocols that respond to changes in available resources, workload, and commerce trends. In Chapter 4, I investigate the use of 3D crop canopy mapping with unmanned aerial systems (UAS) for field-scale crop scouting and stress detection. Using nutrient stress in fluecured tobacco as a case study, I computed structural metrics and a visible band spectral index from high resolution canopy surface models and orthoimages to assess the relationship between plant nutrient status and UAS-derived metrics. Combining information about canopy structure and spectral reflectance increased model fit for all measured nutrients compared to spectral alone. These results demonstrate that an important relationship exists between relative canopy shape and crop health that can be leveraged to improve the usefulness of low-cost UAS for remote crop stress monitoring. The research presented in this dissertation advances multiscale, interdisciplinary approaches that contribute to reducing global migration of non-native species, improving biosecurity efforts at ports of entry, and detecting field-scale crop stress.</t>
  </si>
  <si>
    <t>Copyright - Database copyright ProQuest LLC; ProQuest does not claim copyright in the individual underlying works.
Zuletzt aktualisiert - 2025-10-16</t>
  </si>
  <si>
    <t>Pathogens;Agricultural production;Food contamination &amp; poisoning;Success;Commodities;International trade;Boxes;Packaging;Ecosystems;Visualization;Globalization;Climate change;Environmental conditions;Decision making;Fertilizers;Native species;Tobacco;Probability;Stochastic models;Nonnative species;Agriculture;Agronomy;Food science;International relations;Mathematics;Ports;Contamination;Indigenous species;Introduced species;Ecological function;Contaminants;Food security;Canopies;Nutrient status;Interception;Inspection;Migratory species;Population establishment;Pest control;Indigenous plants;Case studies;Invasive plants;Pests;Crops;Prediction models;Economics;0473:Agriculture;0549:Packaging;0405:Mathematics;0404:Climate Change;0359:Food Science;0285:Agronomy</t>
  </si>
  <si>
    <t>GPS_0168</t>
  </si>
  <si>
    <t>rayyan-389029665</t>
  </si>
  <si>
    <t>Karibu na sirenji (Near the Syringe): Applying Mixed Methods to Characterize the HIV Risk Environment and Gender Differences among Persons Who Inject Drugs in Nairobi, Kenya</t>
  </si>
  <si>
    <t>9798480643770</t>
  </si>
  <si>
    <t>28722488</t>
  </si>
  <si>
    <t>118</t>
  </si>
  <si>
    <t>Ludwig-Barron, Natasha T. and Guthrie, Brandon</t>
  </si>
  <si>
    <t>https://ezp.sub.su.se/login?url=https://www.proquest.com/dissertations-theses/em-karibu-na-sirenji-near-syringe-applying-mixed/docview/2595034978/se-2?accountid=38978</t>
  </si>
  <si>
    <t>University of Washington     PP  - United States -- Washington</t>
  </si>
  <si>
    <t>United States -- Washington</t>
  </si>
  <si>
    <t>In Kenya, people who inject drugs (PWID) are considered a key population that are disproportionately affected by the HIV and hepatitis C (HCV) epidemics, with prevalence estimates reaching upwards of 19""25% and 11""36%, respectively. Kenya"'s national HIV program scale-up for key populations has resulted in significant reductions in HIV incidence among PWID, but service gaps remain with only 43% of PWID aware of their HIV status, 68% of PWID living with HIV (PWID-LH) taking antiretroviral treatment (ART), and 64% of those on ART are virally suppressed. HIV care outcomes improved with the introduction of opioid agonist therapy (OAT) clinics that provide integrated methadone and HIV treatment services; however, OAT service access among PWID remains low (26%). Ecological frameworks, like the Modified Social Ecological Model and HIV risk environment frameworks, provide a holistic approach to understanding HIV, HCV and drug-related outcomes by looking beyond individual-level factors to examine the surrounding structural factors (e.g., political, economic, community, social) that are largely outside of an individual"'s control, but often influence individual-level risk behaviors (e.g., syringe sharing, sexual risks, engagement in care). While ecological frameworks have been applied in other PWID-LH settings, their application has been limited in Kenya, yet, may be beneficial to current HIV strategies. To better understand environmental influences that affect HIV risk and service uptake, we applied a mixed methods design to (1) qualitatively characterize HIV and HCV barriers and facilitators to care among PWID through the lens of peer educators, including resource recommendations to improve service uptake; (2) qualitatively describe the Nairobi-specific HIV risk environment surrounding PWID-LH; and (3a) quantitatively identify distinct subgroups of PWID-LH based on demographic and risk environment factors using cluster analysis techniques in order to (3b) assess whether empirically derived clusters are associated with suboptimal care (i.e., discontinued care or treatment, virally unsuppressed) among PWID-LH.</t>
  </si>
  <si>
    <t>Copyright - Database copyright ProQuest LLC; ProQuest does not claim copyright in the individual underlying works.
Zuletzt aktualisiert - 2023-06-22</t>
  </si>
  <si>
    <t>Cluster analysis;HIV/AIDS;Kenya;Mixed methods;Persons who inject drugs;Risk environment;Public health;Epidemiology;Virology;0573:Public health;0766:Epidemiology;0720:Virology</t>
  </si>
  <si>
    <t>GPS_0169</t>
  </si>
  <si>
    <t>rayyan-389029666</t>
  </si>
  <si>
    <t>Location inference on social media data for agile monitoring of public health crises: An application to opioid use and abuse during the Covid-19 pandemic</t>
  </si>
  <si>
    <t>IDEAS Working Paper Series from RePEc</t>
  </si>
  <si>
    <t>Kilby, Angela E and Denhart, Charlie</t>
  </si>
  <si>
    <t>https://ezp.sub.su.se/login?url=https://www.proquest.com/working-papers/location-inference-on-social-media-data-agile/docview/2594858539/se-2?accountid=38978</t>
  </si>
  <si>
    <t>St. Louis     PP  - St. Louis</t>
  </si>
  <si>
    <t>The Covid-19 pandemic has intersected with the opioid epidemic to create a unique public health crisis, with the health and economic consequences of the virus and associated lockdowns compounding pre-existing social and economic stressors associated with rising opioid and heroin use and abuse. In order to better understand these interlocking crises, we use social media data to extract qualitative and quantitative insights on the experiences of opioid users during the Covid-19 pandemic. In particular, we use an unsupervised learning approach to create a rich geolocated data source for public health surveillance and analysis. To do this we first infer the location of 26,000 Reddit users that participate in opiate-related sub-communities (subreddits) by combining named entity recognition, geocoding, density-based clustering, and heuristic methods. Our strategy achieves 63 percent accuracy at state-level location inference on a manually-annotated reference dataset. We then leverage the geospatial nature of our user cohort to answer policy-relevant questions about the impact of varying state-level policy approaches that balance economic versus health concerns during Covid-19. We find that state government strategies that prioritized economic reopening over curtailing the spread of the virus created a markedly different environment and outcomes for opioid users. Our results demonstrate that geospatial social media data can be used for agile monitoring of complex public health crises.</t>
  </si>
  <si>
    <t>Copyright - Â©2021. Notwithstanding the ProQuest Terms and conditions, you may use this content in accordance with the associated terms available at https://research.stlouisfed.org/research_terms.html .
Zuletzt aktualisiert - 2024-11-14</t>
  </si>
  <si>
    <t>Business And Economics;Public health;Coronaviruses;Pandemics;Social networks;Narcotics;COVID-19</t>
  </si>
  <si>
    <t>GPS_0172</t>
  </si>
  <si>
    <t>rayyan-389029671</t>
  </si>
  <si>
    <t>Geo-Locating and Identifying Wrong-Way Driving Entrance Points in Bexar County Highway System</t>
  </si>
  <si>
    <t>9798516060571</t>
  </si>
  <si>
    <t>28495730</t>
  </si>
  <si>
    <t>Mia, Farman and Dessouky, Samer</t>
  </si>
  <si>
    <t>https://ezp.sub.su.se/login?url=https://www.proquest.com/dissertations-theses/geo-locating-identifying-wrong-way-driving/docview/2546562372/se-2?accountid=38978</t>
  </si>
  <si>
    <t>The University of Texas at San Antonio     PP  - United States -- Texas</t>
  </si>
  <si>
    <t>The research objects to discover the long-term effective solution for Wrong-way Driving (WWD) on highway, which will be economical, convenient, efficient, and realistic. The intense severity of a WWD accident is encouraging the authorities to install a system that will ensure safety for motorists on highway. WWD events are mostly result of intoxicated driving, where the unconscious driver takes the wrong way to place other motorists of same highway segment into life-threatening danger. This research has attempted to explore from basic knowledge of WWD occurrence to examine the origin and driving philosophy of intoxicated drivers from land-use impact and mathematical modeling point of views. To identify the geolocation entrance points of this phenomenon, the research has implemented data from WWD crash database, 911 calls database, and on-premises alcohol serving locations for analysis. Utilizing a proposed methodology to analyze 543 exit ramps inside the Bexar County highway system, 213 ramps have been identified with geolocation that can be considered as the potential hotspots for entrance of WWD. The location database of 213 ramps should help the authorities to apply cost-effective countermeasures to detect WWD in real-time without involvement of accidents. The outcomes of this research will include a methodology for determining WWD entrance locations of a regional highway and a list of WWD entrance hotspot locations of the Bexar County highway system. This list of locations is a result of utilizing the proposed methodology with proper validation.</t>
  </si>
  <si>
    <t>Wrong-way driving;Entrance point;Highway system;Bexar County;Geolocation;Civil engineering;Geographic information science;Urban planning;Transportation;0370:Geographic information science;0999:Urban planning;0543:Civil engineering;0709:Transportation</t>
  </si>
  <si>
    <t>GPS_0173</t>
  </si>
  <si>
    <t>rayyan-389029672</t>
  </si>
  <si>
    <t>Opioid Misuse Initiation and Substance Use Disorder Treatment Access among Women: The Role of Syndemics and Structural Violence</t>
  </si>
  <si>
    <t>9798516097690</t>
  </si>
  <si>
    <t>28498588</t>
  </si>
  <si>
    <t>225</t>
  </si>
  <si>
    <t>Spector, Antoinette L. and Dickson-Gomez, Julia</t>
  </si>
  <si>
    <t>https://ezp.sub.su.se/login?url=https://www.proquest.com/dissertations-theses/opioid-misuse-initiation-substance-use-disorder/docview/2546096933/se-2?accountid=38978</t>
  </si>
  <si>
    <t>The Medical College of Wisconsin     PP  - United States -- Wisconsin</t>
  </si>
  <si>
    <t>Background: The opioid epidemic remains a public health priority in the United States. While there is evidence that women are experiencing disparities within the epidemic, the reasons for these differences are unclear. Gender-specific risk factors may heighten women"'s vulnerability for opioid misuse and its negative sequelae, particularly differences in their social and structural risk environment. The overarching goal of the current study was to explore the socio-structural context of opioid misuse initiation and substance use disorder (SUD) treatment access among women using a syndemics and structural violence framework.Methods: To address the study"'s specific aims, in-depth, semi-structured interviews were conducted with 56 women who had a past-year history of opioid misuse and 49 SUD treatment providers. Interview transcripts were transcribed verbatim and analyzed with MAXQDA software. Guided by constructivist grounded theory principles, thematic content analysis was used to identify the socio-structural drivers of opioid misuse initiation and barriers to SUD treatment entry through the lens of syndemics and structural violence.Results: Women"'s shared experiences provide evidence of the co-occurring and synergistic factors that increase their risk for opioid misuse and constitute syndemic conditions. Findings revealed the centrality of traumatic events in women"'s lives; child maltreatment, particularly sexual violence, and parental substance misuse were prevalent and influential to women developing patterns of substance misuse as a way to cope with emotional pain. The presence of pain-related health conditions that were managed with prescribed opioids further compounded women"'s vulnerability for opioid misuse.Once women initiated opioid misuse, study results illustrate how they encountered a host of mutually reinforcing negative conditions that were situated within the broader socio-structural context of stigma, poverty, limited availability of SUD treatment options, and a punitive societal approach to drug use. Women"'s accounts show how competing priorities, such as housing and economic insecurity, raising children, and managing co-occurring chronic health conditions, can impede their efforts to enter SUD treatment. In addition, women and SUD treatment providers described the multiple, complex systems that women may need to navigate to access SUD treatment and highlighted how systems could be indifferent, and at times hostile, to women"'s attempts to do so. Additionally, providers explained how limited women-specific treatment options contributed to a prioritization of available slots, and women perceived that they were often unable to gain access to SUD treatment until their situations became dire and they were involved with the criminal justice or child welfare systems.Conclusion: The syndemic conditions and structural violence that women experience represent a critical call to action to prioritize women"'s health and social needs within the opioid epidemic. Prevention strategies should incorporate public health interventions that address violence against women and girls, as well as pain management practices that attend to trauma and psychological distress, especially when opioids are prescribed. For women with opioid use disorders, the implementation and expansion of structural interventions that can address economic and housing insecurity and childcare needs are recommended. In addition, strategies that move systems away from a punitive approach to drug use are encouraged, in favor of supportive and cross-system collaborative approaches that can facilitate women"'s access to SUD treatment services.</t>
  </si>
  <si>
    <t>Copyright - Database copyright ProQuest LLC; ProQuest does not claim copyright in the individual underlying works.
Zuletzt aktualisiert - 2023-09-15</t>
  </si>
  <si>
    <t>Access to treatment;Opioid misuse;Qualitative;Substance use disorder treatment;Syndemics;Women;Epidemiology;Social research;0344:Social research;0766:Epidemiology</t>
  </si>
  <si>
    <t>GPS_0174</t>
  </si>
  <si>
    <t>rayyan-389029685</t>
  </si>
  <si>
    <t>Covid-19: Food and drink companies are exploiting pandemic to further their brands, analysis finds</t>
  </si>
  <si>
    <t>2020</t>
  </si>
  <si>
    <t>370</t>
  </si>
  <si>
    <t>https://ezp.sub.su.se/login?url=https://www.proquest.com/scholarly-journals/covid-19-food-drink-companies-are-exploiting/docview/2441718705/se-2?accountid=38978</t>
  </si>
  <si>
    <t>"Unhealthy" commodity companies around the world are using the covid-19 pandemic for commercial gain in ways that could fuel future disease epidemics, a report has concluded.1 Firms trading in alcohol, tobacco, junk foods, gambling, infant milk formula, and fossil fuels are "leveraging" the coronavirus crisis to burnish their brands, build influence, and advance their strategic interests, often to the detriment of wider public health and sustainability goals, shows the research from the NCD Alliance and a multi-university and multi-agency consortium of researchers known as SPECTRUM, based at Edinburgh University, that focuses on the commercial determinants of health and health inequalities. Jeff Collin, co-investigator and professor of global health policy at Edinburgh University, said, "Alcohol and ultraprocessed food companies in particular are desperate to present themselves as partners in global health and development rather than as key drivers of NCD [non-communicable disease] epidemics. Burger King pivoted its marketing in many countries, in enhanced home delivery options with gamification and geolocation apps, encouraging people to stay home to be rewarded with a burger.</t>
  </si>
  <si>
    <t>Name - Burger King Co LLC
Copyright - Published by the BMJ Publishing Group Limited. For permission to use (where not already granted under a licence) please go tohttp://group.bmj.com/group/rights-licensing/permissions2020BMJ
Zuletzt aktualisiert - 2024-07-16
SubjectsTermNotLitGenreText - United States--US; Brazil</t>
  </si>
  <si>
    <t>https://doi.org/10.1136/bmj.m3548</t>
  </si>
  <si>
    <t>Medical Sciences;Social distancing;Food industry;Corporate social responsibility;Coronavirus;COVID-19;Brand;Coronaviruses;Social responsibility;Marketing;Public health;Food;Fossil fuels;Pandemics;Epidemics;Commodities;Researchers;Tobacco;Alcohol;Beer;Breweries;United States;US;Brazil</t>
  </si>
  <si>
    <t>GPS_0177</t>
  </si>
  <si>
    <t>rayyan-389029699</t>
  </si>
  <si>
    <t>The Impact of State-Level Laws on Syringe Service Program Access and Risk Environment of People Who Inject Drugs (Pwid)</t>
  </si>
  <si>
    <t>9798544201489</t>
  </si>
  <si>
    <t>28680710</t>
  </si>
  <si>
    <t>124</t>
  </si>
  <si>
    <t>Pettyjohn, Samuel and Pack, Robert and Hillhouse, Joel and Mamudu, Hadii</t>
  </si>
  <si>
    <t>https://ezp.sub.su.se/login?url=https://www.proquest.com/dissertations-theses/impact-state-level-laws-on-syringe-service/docview/2570356765/se-2?accountid=38978</t>
  </si>
  <si>
    <t>East Tennessee State University     PP  - United States -- Tennessee</t>
  </si>
  <si>
    <t>United States -- Tennessee</t>
  </si>
  <si>
    <t>Background: Understanding concentrated areas with high rates of opioid use disorder (OUD) allows for improved placement of Narcan access points through syringe services programs (SSPs). People Who Inject Drugs (PWID) have lower risk of contracting infectious diseases the closer they are to SSPs. Tennessee law prohibits SSPs within 2000ft of a school or park, impacting the placement of SSPs in non-urban areas. Testing factors related to SSP siting placement within a system dynamic model can better determine the relationship between PWID risk environment and SSP access and utility. Methods: We identified areas of greatest need for harm reduction interventions within a non-urban Tennessee county with Emergency Medical Services (EMS) Narcan administrations data (Aim 1). We then created a Google map to determine a theoretical ideal location for an SSP. We then applied the current legal restrictions to SSP placement to find the next-closest legal location (Aim 2). We then developed a theoretical system dynamic model of SSP access and utility and Risk Environment (Aim 3). Results: We determined "EMS Zone 1" has a higher rate of EMS Narcan administrations than most EMS zones in the county and a higher rate compared to the whole county (Aim 1). We located a theoretical SSP location with shorter walk, drive, and public transportation times compared to the existing location. The closest legal SPP location still had an improvement in travel times but lacked other utility factors (Aim 2). Our theoretical model indicates that laws limiting SSP placement increase the distance PWID travel to SSPs. The distance of support services to SSP sites has a negative relationship with risk environment and to accessibility and utility of SSPs (Aim 3). Conclusion: County-level geographic data is too crude to determine true "hot spots" of OUD. This new method using EMS data can provide entities a process for determining the best location for SSPs. Identifying measures of utility/accessibility for PWID can identify improved locations for SSPs but legal restrictions may lower utility/accessibility of SSPs especially for non-urban PWID. Current "Policy" or "Structural" level factors as described by the Social Ecological Model negatively impact PWID risk environment. Structural" or "Policy" and "Community" level interventions among state, city, and county governments have the highest potential to positively impact PWID risk environment.</t>
  </si>
  <si>
    <t>Infectious diseases;Drug overdose;Health behavior;Prescription drugs;State laws;Law;Pharmaceutical sciences;0398:Law;0572:Pharmaceutical sciences</t>
  </si>
  <si>
    <t>GPS_0178</t>
  </si>
  <si>
    <t>rayyan-389029701</t>
  </si>
  <si>
    <t>Knowledge Discovery from Longitudinal Electronic Health Records: from Population Health to Predictive Modeling</t>
  </si>
  <si>
    <t>9798557094450</t>
  </si>
  <si>
    <t>28255462</t>
  </si>
  <si>
    <t>Wang, Yu and Wang, Fusheng</t>
  </si>
  <si>
    <t>https://ezp.sub.su.se/login?url=https://www.proquest.com/dissertations-theses/knowledge-discovery-longitudinal-electronic/docview/2479729210/se-2?accountid=38978</t>
  </si>
  <si>
    <t>Electronic health records (EHR) provide a longitudinal picture of a patient's health. With the integration and availability of electronic health records at large scale, EHR offers a compelling opportunity for both retrospective studies on discovering common disease patterns and disparities at population level, and predictive analytics at individual level. The goal of this dissertation is to 1) explore large-scale EHR to understand common disease trajectories; 2) utilize location enriched EHR for public health studies to discover geospatial patterns and disparities among population groups; and 3) develop temporal-oriented predictive models to predict diseases. Disease co-occurrences and disease sequences from a large number of patients' diagnosis histories could help to discover comorbidity and disease progression patterns. We provide a retrospective cohort study aiming at analyzing frequent disease co-occurrence and sequence patterns of cancer diagnoses in New York State (NYS). We analyze seven cancer types of highest incidents with rule-based learning algorithms using diagnosis codes. Our results suggest that the methods can generate potentially interesting and clinically meaningful patterns for improving the management of multiple diseases of cancer patients. We further demonstrate the power of EHR data on understanding the epidemiology of opioid overdose in Long Island, a region with a high opioid poisoning incident rate. Through evaluating geographic, temporal, and sociodemographic differences of opioid poisoning-related hospital visits at population level with fine spatial resolution, our study reveals community-level distribution patterns, which provide crucial knowledge for focused and targeted opioid poisoning interventions. Historical EHR data also provides a unique opportunity for predictive analytics. Clinical documentation such as medical coding is susceptible to errors, which can lead to under-documentation and under-billing for healthcare providers. To correct errors in clinical documentation, we aim to provide a temporal-oriented predictive model that can suggest disease types from past EHR history at both coarse-grained categorical level and fine-grained level for comorbidities and complications, which is highly challenging due to imbalanced populations. We build a deep learning model on stacked gated recurrent unit layers to predict possibly missing or incorrectly coded diagnoses and propose a metric of false positive counts in the ranked predictions for experimental evaluation. Our methods are able to predict most diagnoses except those that are extremely rare. Early detection of chronic diseases such as chronic kidney disease (CKD) is critical for timely interventions. We formulate this work as a binary prediction problem and propose the TRACE framework that incorporates a pre-trained Transformer-RNN autoencoder. It is hard to predict CKD onset by training a model from scratch due to the excessive risk factors and insufficient medical histories of positive patients. TRACE alleviates this problem by introducing prior knowledge learned by the autoencoder. The TRACE model outperforms all baselines and its several variants in predicting CKD onset. We also validate the clinical meaning of the learned embeddings through visualizations and a case study, which demonstrates the potential of TRACE to be generalized to other disease prediction tasks. A promising direction of future work is developing BERT-based predictive models to help with the early triage of COVID-19 patients. COVID-19 patients can suddenly develop to severe illness and early interventions will assure patients can receive most appropriate early treatment. Our objective is to predict possible disease progression for COVID-19 patients to help improve the quality of treatments and reduce the mortality, to make the most of the limited available information in EHR data of those patients.</t>
  </si>
  <si>
    <t>Copyright - Database copyright ProQuest LLC; ProQuest does not claim copyright in the individual underlying works.
Zuletzt aktualisiert - 2023-06-21</t>
  </si>
  <si>
    <t>Data mining;Deep learning;Electronic health records;Computer science;COVID-19;0984:Computer science</t>
  </si>
  <si>
    <t>GPS_0179</t>
  </si>
  <si>
    <t>rayyan-389029702</t>
  </si>
  <si>
    <t>The Role of Non-Secular Involvement Towards a Comprehensive Community Approach for Addressing Opioid Use Disorder</t>
  </si>
  <si>
    <t>9798557009577</t>
  </si>
  <si>
    <t>28156418</t>
  </si>
  <si>
    <t>175</t>
  </si>
  <si>
    <t>Sharp, Amanda Gene and Moore, Kathleen and Levin, Bruce</t>
  </si>
  <si>
    <t>https://ezp.sub.su.se/login?url=https://www.proquest.com/dissertations-theses/role-non-secular-involvement-towards/docview/2471804695/se-2?accountid=38978</t>
  </si>
  <si>
    <t>University of South Florida     PP  - United States -- Florida</t>
  </si>
  <si>
    <t>United States -- Florida</t>
  </si>
  <si>
    <t>While the opioid overdose crisis continues to impact individuals, families, and communities across the United States, there is a sense of urgency to identify effective, efficient, and feasible approaches for curbing the death toll. It is clear, however, that without community-level acceptance of treatment and harm reduction approaches shown to be successful, the services available remain underutilized and thus less impactful than clinical evidence demonstrates. To overcome an opioid use disorder (OUD), an overall treatment approach should be tailored to an individual"'s needs but might include components of medication, psychosocial support services, community engagement, and the development of healthy social networks. In order to achieve this comprehensive approach to addiction recovery, the strategic inclusion of interdisciplinary approaches and stakeholder communication across areas of expertise can increase collaborative service approaches that are aligned with individual and community-level needs. With attention towards root causes and limited resources, building strong community networks and stronger cross-sectoral partnership are important components of addressing OUD. A partnership between faith-based organizations (FBOs) and behavioral health entities is one such partnership with potential for bridging gaps towards the delivery of comprehensive solutions for individuals with OUD. This dissertation, divided into three separate but related studies, serves to lay the groundwork towards a deeper understanding of the needs, priorities, similarities, and differences that exist amongst secular and non-secular stakeholders in West Central Florida as they relate to collaborative approaches for addressing an OUD epidemic. The first study serves as a pilot study and uses a mixed-methods approach to assess the needs and perspectives of cross-sectoral stakeholders through an evaluation of existing secular and non-secular collaboration efforts. Results indicate that shared priorities exist between stakeholders with implications for how these strategic education efforts could leverage these mutual goals. The second study consists of a geospatial mapping analysis of Hillsborough and Pinellas counties (FL) as a means of descriptively, visually, and quantitatively exploring the role that religious social capital may have on opioid-related overdose deaths. This study maps places of worship, OUD treatment facilities, the residencies of people who have died by opioid-related overdoses, and community-level social vulnerability indexes and explores the potential of their interconnected relationships with the use of density analyses and distance calculations. Findings support the feasibility of places of worship serving as accessible local resource satellites in communities at high-risk for opioid-related overdoses and offers recommendations for continued research to supplement these findings. The third study is an exploratory study that quantitatively evaluated responses to a survey of interdenominational faith leaders in Hillsborough and Pinellas Counties to assess how their perspectives, characteristics, and beliefs impact their views on OUD treatment and harm reduction approaches. The survey collected demographic and descriptive characteristics of 41 faith leader respondents, their perspectives on various OUD treatment and harm reduction modalities, and scores for five imbedded validated instruments. This study identified patterns in perceptions of stigma, recovery approach preferences, and views on cross-collaboration with secular behavioral health counterparts. Statistically significant relationships between political affiliation, religious fundamentalist orientations, perceptions of syringe exchange, safe injection facilities, and medications for OUD were also analyzed. The exploratory results for this study lay the groundwork for improving future facilitation of mutually beneficial partnerships based on the reported characteristics, values, and preferences of faith leaders. As a whole, this dissertation provides implications for future collaborative efforts and offers suggestions for strategies to effectively engage faith communities and leaders in order to improve community-level responses to the opioid epidemic. It is through inclusivity and understanding that all who seek help for an OUD will have access to these services on terms that suit their personal values and accessibility to resources. By respecting differences and prioritizing similarities, the shared intentions may be served by stakeholders across faith-based boundaries. This dissertation brings attention to legitimizing mutual problem solving and creating strategic mechanisms for establishing working partnerships that prevent deaths and rebuild lives.</t>
  </si>
  <si>
    <t>Opioid addiction;United States;Community-level acceptance;Harm reduction;Death toll;Opioid use disorder;Addiction recovery;Cross-sectoral partnerships;Bridging gaps;Non-secular stakeholders;Faith-based organizations;Secular behavioral health;Faith leaders;Opioid epidemic;Preventing deaths;Working partnerships;Social networks;West Central Florida;Behavioral sciences;Religious education;Toxicology;Public administration;Communication;Health care management;0602:Behavioral Sciences;0617:Public administration;0769:Health care management;0459:Communication;0527:Religious education;0383:Toxicology</t>
  </si>
  <si>
    <t>GPS_0180</t>
  </si>
  <si>
    <t>rayyan-389029704</t>
  </si>
  <si>
    <t>A Review of American College Campus Tobacco or Smoke Free Policies: A Case Study of a Large Urban University</t>
  </si>
  <si>
    <t>9798698578956</t>
  </si>
  <si>
    <t>28153787</t>
  </si>
  <si>
    <t>Powell, Sarah E. and Zgibor, Janice J.</t>
  </si>
  <si>
    <t>https://ezp.sub.su.se/login?url=https://www.proquest.com/dissertations-theses/review-american-college-campus-tobacco-smoke-free/docview/2470025392/se-2?accountid=38978</t>
  </si>
  <si>
    <t>Objective: A year after a tobacco free policy was passed, the University of South Florida (USF) was interested in the overall policy opinions and efficacy. To assess this a project was completed that included a survey and geospatial data. The survey measured tobacco policy enforcement behavior and a geographic information system (GIS) mapped tobacco policy violation. This project introduces an evaluation process that can efficiently assess an institutions tobacco-free policy. Methods: Using a cross-sectional survey sent to students, faculty, and staff, understanding of policy and resources, tobacco use observations, stage of change regarding policy enforcement, self-efficacy to enforce, and perceived policy impact on campus tobacco use (n = 5242) was evaluated. Additionally, using a GIS phone application volunteers gathered geospatial data on tobacco use seen on campus after policy enactment. Results: There was modest understanding of the current policy and low beliefs regarding policy enforcement. Most respondents answered that they do not approach violators to remind them of the policy and did not plan to do so in the future. There were statistically significant variations between smokers and non-smokers as well as between students and faculty and staff. The final map of witnessed tobacco use uncovered continued use on campus with 158 data points. Conclusions: Together, the violations map and survey results, illustrate the ineffectiveness of the current tobacco-free policy. The rise in tobacco-free policy enactment calls for inventive evaluation practices so institutions can efficiently assess their implementation. This ensures tobacco-free policies can achieve reduced tobacco use and exposure.</t>
  </si>
  <si>
    <t>University of South Florida;Tobacco free policy;Campus tobacco use;Reduced tobacco use;Epidemiology;Higher education;0766:Epidemiology;0745:Higher education</t>
  </si>
  <si>
    <t>GPS_0181</t>
  </si>
  <si>
    <t>rayyan-389029708</t>
  </si>
  <si>
    <t>Risk Environment Framework: A Patient Centered Approach to a Cultural Model of Recovery</t>
  </si>
  <si>
    <t>9798672129440</t>
  </si>
  <si>
    <t>27998043</t>
  </si>
  <si>
    <t>128</t>
  </si>
  <si>
    <t>Shin, Sarah Soomin and Dressler, Bill and McClure, Stephanie</t>
  </si>
  <si>
    <t>https://ezp.sub.su.se/login?url=https://www.proquest.com/dissertations-theses/risk-environment-framework-patient-centered/docview/2448858874/se-2?accountid=38978</t>
  </si>
  <si>
    <t>The University of Alabama     PP  - United States -- Alabama</t>
  </si>
  <si>
    <t>United States -- Alabama</t>
  </si>
  <si>
    <t>Outcome measures for medication assisted treatment for opioid use disorder emphasis key components of reducing non-prescription opioid use, decreasing risk for overdose mortality, and assisting patients in recovery by improving their quality of life. Treatment completion is a recognized factor that reduces the risk of relapse, plays an integral role in sustaining recovery, and promotes the individual"'s conceptualization of their overall health. However, each individual has a different description of what recovery means to them. This exploratory study situated the individual within Tim Rhode"'s risk environment framework with the goal of identifying the features and domains that make up a cultural model of recovery. This study took place at a treatment center in Metro-Portland, Oregon among 13 emerging adults, 18-25 years of age. The emerging adults"' population are a high risk, understudied group with significantly lower rates of retention than all other age groups. This study demonstrated the constant negotiation between biomedical and cultural expectations that impacted individual management of treatment and desire for recovery. Through free listing, patient centered narratives, and thematic analysis, shaped by cognitive and biocultural theories in anthropology, this study explored how cultural themes among this sample were shared and distributed</t>
  </si>
  <si>
    <t>Brain Disease Model;Medication Assisted Treatment;Opioid Use Disorder;Patient Centered;Recovery;Substance Use;Cultural anthropology;Health care management;Counseling psychology;0603:Counseling Psychology;0769:Health care management;0326:Cultural anthropology</t>
  </si>
  <si>
    <t>GPS_0182</t>
  </si>
  <si>
    <t>rayyan-389029709</t>
  </si>
  <si>
    <t>Effect Modification by Socioeconomic Conditions on the Effects of Prescription Opioid Supply on Drug Poisoning Deaths in the United States</t>
  </si>
  <si>
    <t>9798672105154</t>
  </si>
  <si>
    <t>28092842</t>
  </si>
  <si>
    <t>192</t>
  </si>
  <si>
    <t>Fink, David S. and Hasin, Deborah</t>
  </si>
  <si>
    <t>https://ezp.sub.su.se/login?url=https://www.proquest.com/dissertations-theses/effect-modification-socioeconomic-conditions-on/docview/2447311185/se-2?accountid=38978</t>
  </si>
  <si>
    <t>Columbia University     PP  - United States -- New York</t>
  </si>
  <si>
    <t>The rise in America"'s drug poisoning rates has been described as a public health crisis and has long been attributed to the rapid rise in opioid supply due to increased volumes of medical prescribing in the United States that began in the mid-1990s and peaked in 2012. In 2016, the introduction of the "deaths of despair" hypothesis provided a more nuanced explanation for the rising rates of drug poisoning deaths: increasing income inequality and stagnation of middle-class worker wages, driven by long-term shifts in the labor market, reduced employment opportunities and overall life prospects for persons with a high school degree or less, driving increases in "deaths of despair" (i.e., deaths from suicide, cirrhosis of the liver, and drug poisonings). This focus on economic and social conditions as capable of shaping geospatial differences in drug demand and attendant drug-related harms (e.g., drug poisonings) provides a larger context to factors potentially underlying the heterogeneous distribution of prescription opioid supply across the United States. However, despite the likelihood that economic and social conditions may be important demand-side factors that also interact with supply-side factors to produce the rates of fatal drug poisonings, little information exists about the effect of area-level socioeconomic conditions on fatal drug poisoning rates, and no study has investigated whether socioeconomic conditions interact with prescription opioid supply to affect area-level rates of fatal drug poisonings. The overarching goal of this dissertation was to test the independent and joint effects of supply- and demand-side factors, operationalized as prescription opioid supply and socioeconomic conditions, on fatal drug poisoning in the U.S. First, a systematic review of the literature was conducted to critically evaluate the evidence on the ecological relationship of prescription opioid supply and socioeconomic conditions on rates of drug poisoning deaths. The systematic review provides robust evidence of the independent effect of each prescription opioid supply and socioeconomic conditions on rates of drug poisoning deaths. The gap in the literature on the joint effects of prescription opioid supply and socioeconomic conditions was clear, with no study examining the interaction between supply- and demand-side factors on rates of fatal drug poisonings. Moreover, although greater prescription opioid supply was associated with higher rates of fatal drug poisonings in most of the studies, two studies presented contradictory findings, with one study showing no effect of supply on drug poisoning deaths and the other showing locations with higher levels of prescription opioid supply were associated with fewer drug-related deaths. Three limitations were also identified in the reviewed studies that could partially explain the observed associations. First, although studies aggregated data on drug poisoning deaths to a range of administrative spatial levels, including census tract, 5-digit ZIP code, county, 3-digit ZIP code, and state, no study investigated the sensitivity of findings to the level of geographic aggregation. Second, spatial modeling requires the assessment of spatial autocorrelation in both the unadjusted and adjusted data, but few studies even assessed spatial autocorrelation in the data, and fewer still incorporated spatial dependencies in the model. This is important because when spatial autocorrelation is present, the independence assumption in standard statistical regression models is violated, potentially causing bias and loss of efficiency. Third, studies operationalized prescription opioid supply and socioeconomic conditions using a variety of different measures, and no study assessed the sensitivity of findings to the different measures of supply and socioeconomic conditions. Second, the ecological relationship between prescription opioid supply and fatal drug poisonings was examined. For this, pooled cross-sectional time series data from 3,109 U.S. counties in 49 states (2006-2016) were used in Bayesian Poisson conditional autoregressive models to estimate the effect of county prescription opioid supply on four types of drug poisoning deaths: any drug (drug-related death), any opioid (opioid-related death), any prescription opioid but not heroin (prescription opioid-related death), and heroin (heroin-related death), adjusting for compositional and contextual differences across counties. Comparisons were made by type of drug poisoning (any drug, any opioid, prescription opioids only, heroin), level of geographic aggregation (county versus state), and measure of prescription opioid supply (rate of opioid-prescribing per 100 persons and morphine milligram equivalents per-capita). Results indicated a positive association between prescription opioid supply and rates of fatal drug poisonings consistent across changes in type of drug poisoning, level of aggregation, and measure of prescription opioid supply. However, removing confounders from the model caused the direction of the effect estimate to reverse for drug poisoning deaths from any drug, any opioid, and heroin. These results suggested that differences in adjustment for confounding could explain most of the inconsistent findings in the literature. Finally, a rigorous test of the hypothesis that worse socioeconomic conditions increase risk of fatal drug poisonings at the county level, and interact with prescription opioid supply was conducted. This analysis used the same pooled cross-sectional time series data from 3,109 U.S. counties in 49 states (2006-2016). The analysis modeled the effect of five key socioeconomic variables, including three single socioeconomic variables (unemployment, poverty rate, income inequality) and two index variables (Rey index, American Human Development Index [HDI]) on four types of drug poisoning deaths: any drug (drug-related death), any opioid (opioid-related death), any prescription opioid but not heroin (prescription opioid-related death), and heroin (heroin-related death). The effect of socioeconomic conditions Using a hierarchical Bayesian modeling approach to account for spatial dependence and the variability of fatal drug poisoning rates due to the small number of events, the independent effect of socioeconomic conditions on rates of drug poisoning deaths and their joint multiplicative and additive effect with prescription opioid supply were estimated. Results showed that rates of fatal drug poisonings were higher in more economically and socially disadvantaged counties; the five key indicator variables were differentially associated with drug poisoning rates; and the American Human Development Index (HDI) and income inequality were most strongly associated with fatal drug poisoning rates. Finally, the results indicate that both HDI and income inequality interact with county-level prescription opioid supply to affect drug poisoning rates. Specifically, the effect of higher prescription opioid supply on rates of fatal drug poisonings was greater in counties with higher HDI and more equal income distributions than counties with lower HDI and less equal income distributions. Overall, this dissertation increased knowledge about the separate and conjoint roles of supply- and demand-side factors in the geospatial distribution of fatal drug poisonings in the U.S. The idea that area-level prescription opioid supply are key drivers of prescription drug use, misuse, and addiction and the attendant consequences, including nonfatal and fatal drug poisonings, has been in the literature for well over a decade. However, no study to date has shown that area-level socioeconomic conditions modify the effect of prescription opioid supply on fatal drug poisonings. By identifying important contextual factors capable of modifying the effect of prescription opioid supply reductions on mortality, high-risk geographic areas can be prioritized for interventions to counter any unintended effects of reducing the prescription opioid supply in an area. As federal and state policies continue to target the rising rates of fatal drug poisonings, these findings show that area-level socioeconomic conditions may represent an important target for policy intervention during the current drug poisoning crisis and a critical piece of information necessary for predicting any future drug-related crises.</t>
  </si>
  <si>
    <t>Copyright - Database copyright ProQuest LLC; ProQuest does not claim copyright in the individual underlying works.
Zuletzt aktualisiert - 2023-11-07</t>
  </si>
  <si>
    <t>drug poisoning;drug supply;epidemiology;socioeconomics;substance use;Epidemiology;Biostatistics;Public health;0573:Public health;0766:Epidemiology;0308:Biostatistics</t>
  </si>
  <si>
    <t>GPS_0183</t>
  </si>
  <si>
    <t>rayyan-389029711</t>
  </si>
  <si>
    <t>Implementation of Fuel Reduction Treatments on Nonindustrial Private Forests in Mississippi</t>
  </si>
  <si>
    <t>9798643187752</t>
  </si>
  <si>
    <t>27740748</t>
  </si>
  <si>
    <t>156</t>
  </si>
  <si>
    <t>Shrestha, Anusha and Grala, Robert K.</t>
  </si>
  <si>
    <t>https://ezp.sub.su.se/login?url=https://www.proquest.com/dissertations-theses/implementation-fuel-reduction-treatments-on/docview/2403116146/se-2?accountid=38978</t>
  </si>
  <si>
    <t>Mississippi State University     PP  - United States -- Mississippi</t>
  </si>
  <si>
    <t>United States -- Mississippi</t>
  </si>
  <si>
    <t>Fuel reduction treatments are management activities implemented to reduce the quantity of hazardous fuels in forests to decrease the probability of severe and intense wildfires. As nonindustrial private forest (NIPF) landowners own most forests (77%) in Mississippi, their involvement is essential for effective and coordinated fuel reduction treatments to achieve a large-scale wildfire hazard reduction. However, NIPF landowner attitudes towards wildfire risk and mitigation activities implemented to reduce wildfire risk are not well understood. This study determined attitudes of NIPF landowners towards wildfires, current trends in implementation of fuel reduction treatments, socioeconomic and geospatial factors affecting treatment implementation, and landowner willingness to pay (WTP) for prescribed burning. Data were collected via a mail survey of NIPF landowners and public sources including Mississippi Forestry Commission and National Land Cover Database. The contingent valuation method (CVM) was used to quantify the WTP for prescribed burning. Data were analyzed using seemingly unrelated and binary probit, and binary logit models. Approximately 68% of landowners were concerned about wildfires, but only 45% implemented hazardous fuel reduction treatments. Prescribed burning was the most commonly implemented and the least costly treatment. Furthermore, only 30% of landowners were likely to implement fuel reduction treatments in the next five years. Past implementation of treatments, concern about property damages due to wildfires, familiarity with wildfire prevention and mitigation programs, size of forest land owned, ecological services ownership objectives, past experience with wildfires, and motivation from neighbors"' implementation of treatments were positively associated with the likelihood of implementing fuel reduction treatments in the next five years. Landowners were willing to pay from $14.70 to $66.86 per acre, with an average of $41.39 per acre, for implementing prescribed burning on their forest land. The payment amount was negatively related to WTP, whereas education level, tolerance of smoke from prescribed burns, concern about property damages due to wildfires, and consideration of liability issues as an important factor were positively related. Results will help better understand NIPF landowner wildfire mitigation activities and associated social and geospatial factors, and aid in the development of more effective strategies and resource allocation for wildfire prevention and mitigation.</t>
  </si>
  <si>
    <t>Chemical vegetation control;Marginal effect;Mechanical vegetation control;Nonmarket valuation;Spatial analysis;Forestry;0478:Forestry</t>
  </si>
  <si>
    <t>GPS_0191</t>
  </si>
  <si>
    <t>rayyan-389029737</t>
  </si>
  <si>
    <t>Multi-dimensional Measures of Geography and the Opioid Epidemic: Place, Time and Context</t>
  </si>
  <si>
    <t>2019</t>
  </si>
  <si>
    <t>9781088385982</t>
  </si>
  <si>
    <t>22583147</t>
  </si>
  <si>
    <t>137</t>
  </si>
  <si>
    <t>Cao, Yanjia and Stewart, Kathleen</t>
  </si>
  <si>
    <t>https://ezp.sub.su.se/login?url=https://www.proquest.com/dissertations-theses/multi-dimensional-measures-geography-opioid/docview/2313355436/se-2?accountid=38978</t>
  </si>
  <si>
    <t>The opioid crisis has hit the United States hard in recent years. Behavioral patterns and social environments associated with opioid use and misuse vary significantly across communities. It is important to understand the geospatial prevalence of opioid overdoses and other impacts related to the crisis in order to provide a targeted response at different locations. This dissertation contributes a framework for understanding spatial and temporal patterns of drug prevalence, treatment services access and associated socio-environmental factors for opioid use and misuse. This dissertation addresses three main questions related to geography and the opioid epidemic: 1) How did drug poisoning deaths involving heroin evolve over space and time in the U.S. between 2000-2016; 2) How did access to opioid use disorder treatment facilities and emergency medical services vary spatially in New Hampshire during 2015-2016; and 3) What were the relations between socio-environmental factors and numbers of emergency department patients with drug-related health problems over space and time in Maryland during 2016-2018. For the first study, this dissertation developed a spatial and temporal data model to investigate trends of heroin mortality over a 17-year period (2000-2016). The research presented in this dissertation also involved developing a composite index to analyze spatial accessibility to both opioid use disorder treatment facilities and emergency medical services and compared these locations with the locations of deaths involving fentanyl to identify possible gaps in services. In the third study for this dissertation, I utilized socially-sensed data to identify neighborhood characteristics and investigated spatial and temporal relationships with emergency department patients with drug-related health problems admitted to the four hospitals in the western Baltimore area in Maryland during 2016 to 2018, in order to identify the dynamic patterns of the associations in terms of various socio-environmental factors.</t>
  </si>
  <si>
    <t>Copyright - Database copyright ProQuest LLC; ProQuest does not claim copyright in the individual underlying works.
Zuletzt aktualisiert - 2024-11-09</t>
  </si>
  <si>
    <t>Neighborhood context;Opioid crisis;Spatiotemporal data modeling;Spatiotemporal statistics;Geography;Public health;Geographic information science;Health services;Epidemics;Health problems;Emergency medical services;Heroin;Neighborhoods;Environmental factors;0370:Geographic information science;0366:Geography;0573:Public health</t>
  </si>
  <si>
    <t>GPS_0197</t>
  </si>
  <si>
    <t>rayyan-389029747</t>
  </si>
  <si>
    <t>Doctors should advise smokers on using e-cigarettes, says NICE</t>
  </si>
  <si>
    <t>2018</t>
  </si>
  <si>
    <t>360</t>
  </si>
  <si>
    <t>Iacobucci, Gareth</t>
  </si>
  <si>
    <t>https://ezp.sub.su.se/login?url=https://www.proquest.com/scholarly-journals/doctors-should-advise-smokers-on-using-e/docview/2019250073/se-2?accountid=38978</t>
  </si>
  <si>
    <t>1 But, in an update to existing NICE guidance, it advises GPs engaging with patients who smoke to "offer advice on using nicotine-containing products on general sale, including nicotine replacement therapy and nicotine-containing e-cigarettes." For adult patients GPs are advised to prescribe or provide varenicline, bupropion, or nicotine replacement therapy before the patient stops smoking. The guidance also advises doctors to consider nicotine replacement in conjunction with behavioural support for young people over 12 who smoke and are dependent on nicotine. 1 National Institute for Health and Care Excellence.</t>
  </si>
  <si>
    <t>Name - National Institute for Health &amp; Care Excellence
Copyright - Copyright: 2018 Published by the BMJ Publishing Group Limited. For permission to use (where not already granted under a licence) please go to http://group.bmj.com/group/rights-licensing/permissions
Zuletzt aktualisiert - 2023-11-20</t>
  </si>
  <si>
    <t>https://doi.org/10.1136/bmj.k1449</t>
  </si>
  <si>
    <t>Medical Sciences;Smoker;Nursing;Electronic cigarette;Nicotine replacement therapy;Young People;Smoking cessation;Committees;Smoking;Cigarettes;Electronic cigarettes;Transdermal medication;Nicotine;Physicians;Health risk assessment</t>
  </si>
  <si>
    <t>GPS_0202</t>
  </si>
  <si>
    <t>rayyan-389029765</t>
  </si>
  <si>
    <t>Utilizing Propensity Score Methods for Ordinal Treatments and Prehospital Trauma Studies</t>
  </si>
  <si>
    <t>2017</t>
  </si>
  <si>
    <t>978-0-355-79456-4</t>
  </si>
  <si>
    <t>10681743</t>
  </si>
  <si>
    <t>147</t>
  </si>
  <si>
    <t>Greene, Thomas J. and DeSantis, Stacia M. and Swartz, Michael D.</t>
  </si>
  <si>
    <t>https://ezp.sub.su.se/login?url=https://www.proquest.com/dissertations-theses/utilizing-propensity-score-methods-ordinal/docview/2019622361/se-2?accountid=38978</t>
  </si>
  <si>
    <t>The University of Texas School of Public Health     PP  - United States -- Texas</t>
  </si>
  <si>
    <t>Propensity score stratification, matching, and weighting methodologies are commonly used when estimating causal effects of treatment in observational studies. While PS methods for binary treatments are well established, methods for studies with more than two treatments (e.g. multinomial, ordinal, or even continuous) are less wide-spread. Specifically, the most popular PS method for studies with ordinal treatments requires the proportional odds (PO) assumption to be satisfied. If this assumption is violated, as is often the case in real data, the estimated propensity scores may be incorrect, and the estimation of average treatment effect may be biased. In Aim 1, we investigated the implications of varying levels of proportional odds violations through simulation, and used the most robust methods to analyze a relevant trauma dataset of patients who underwent an emergency laparotomy. We found that treatment effect estimates became more biased, as the severity of the PO assumption increased. Furthermore non-parametric methods, and parametric methods which used the balancing score from the PO model more coarsely (such as stratification), performed the best. In Aim 2, we developed the novel GPS-CDF propensity score method for propensity score stratification and matching with ordinal treatment. This method does not rely on the proportional odds assumption and is flexible enough to be used with any parametric or non-parametric propensity model. When applied to the Mexican-American Tobacco Use in Children (MATCh) study, we found a significant treatment effect between increased exposure to smoking imagery in movies and cigarette experimentation among previously smoking-naive adolescents. Finally, in Aim 3 we conducted a systematic review of current propensity score literature for prehospital blood transfusion (PHT) studies and present recommendations for best practice. In this review, we uncovered numerous issues in current practice and made clear recommendations for future researchers who wish to study the effect of PHT on mortality using propensity score methodology.</t>
  </si>
  <si>
    <t>Copyright - Database copyright ProQuest LLC; ProQuest does not claim copyright in the individual underlying works.
Zuletzt aktualisiert - 2023-03-02</t>
  </si>
  <si>
    <t>Pure sciences;Observational study;Ordinal treatment;Propensity score;Proportional odds;Smoking;Trauma;Statistics;0463:Statistics</t>
  </si>
  <si>
    <t>GPS_0204</t>
  </si>
  <si>
    <t>rayyan-389029774</t>
  </si>
  <si>
    <t>AplicaA§A£o Web para GestA£o de Frota</t>
  </si>
  <si>
    <t>2016</t>
  </si>
  <si>
    <t>9798383830314</t>
  </si>
  <si>
    <t>31173745</t>
  </si>
  <si>
    <t>191</t>
  </si>
  <si>
    <t>de Oliveira, Bruno Emanuel Cardoso and da Rocha, Ã_x0081_lvaro Manuel Reis and da Silva, Tiago Alexandre Germano</t>
  </si>
  <si>
    <t>https://ezp.sub.su.se/login?url=https://www.proquest.com/dissertations-theses/aplicaÃ§Ã£o-web-para-gestÃ£o-de-frota/docview/3098764324/se-2?accountid=38978</t>
  </si>
  <si>
    <t>Portuguese</t>
  </si>
  <si>
    <t>Universidade de Coimbra (Portugal)     PP  - Portugal</t>
  </si>
  <si>
    <t>Portugal</t>
  </si>
  <si>
    <t>Num mundo globalizado, onde os fornecedores e consumidores se encontram geograficamente dispersos e onde a necessidade de resposta a serviA§os solicitados A(C) quase imediata, obriga a que as empresas procurem melhorar a qualidade e eficA!cia dos seus serviA§os, de forma a satisfazer os consumidores cada vez mais exigentes. A utilizaA§A£o de equipamentos trata-se de uma necessidade das empresas de maneira a satisfazer os serviA§os solicitados, quer na execuA§A£o quer nos movimentos que esses pedidos de serviA§o acarretam, o que faz com que a busca de uma melhor resposta se torne uma prioridade, de modo a poder acompanhar o aumento significativo da concorrAªncia para as empresas na A!rea. Assim sendo, e com o objetivo de aumentar a fasquia na resposta e execuA§A£o de serviA§os em relaA§A£o A concorrAªncia, as empresas apostam em equiparem-se com sistemas tecnolA³gicos de gestA£o e localizaA§A£o de forma a melhorar os resultados obtidos no serviA§o prestado ao cliente e a minimizar os custos. (1) (2)O presente trabalho aborda o desenvolvimento de um sistema de gestA£o de frota, apoiado por um sistema de informaA§A£o geogrA!fica, obtido atravA(C)s de tecnologia GPS. A soluA§A£o proposta A(C) intitulada a partir da junA§A£o dos termos "GestA£o", "Frota" e "Canas" obtendo assim o nome da ferramenta, GFCanas. Esta ferramenta foca-se essencialmente no registo e anA!lise de informaA§Aµes e das atividades dos recursos que executam as tarefas fora da organizaA§A£o, equipamentos e operadores dos mesmos.Alternative Kurzfassung:In a globalized world, where suppliers and customers are geographically dispersed and where the need to answer the requested services is almost immediate, requires that companies seeking to improve the quality and effectiveness of their services in order to meet consumers increasingly demanding. The use of equipment"'s it is a business need in order to meet the requested services, either in execution or in the movements that these service requests entail, which makes the search for a better response becomes a priority, so as to cope with the significant increase in competition for companies in the area.Therefore, and in order to raise the bar in the response and performance of services in relation to competition, companies are betting on equipping with technological systems of management and location in order to improve the results obtained in customer service and minimizing costs.The present dissertation approaches the development of a fleet management system, supported by a geographic information system, obtained through GPS technology. The proposed solution is titled from the junction of the terms "GestA£o", "Frota" and "Canas" thus obtaining the tool name, GFCanas. This tool focuses primarily on the recording and analysis of information and activities of the resources that perform tasks outside the organization, equipment and operators thereof.This tool destined essentially on the collection and analysis of information and activities of the resources that perform tasks outside the organization, equipment"'s and operators thereof.</t>
  </si>
  <si>
    <t>Copyright - Database copyright ProQuest LLC; ProQuest does not claim copyright in the individual underlying works.
Zuletzt aktualisiert - 2024-09-28</t>
  </si>
  <si>
    <t>Universal Serial Bus;Radio frequency identification;Global positioning systems;GPS;Structured Query Language-SQL;Software services;Aerospace engineering;Electrical engineering;0538:Aerospace engineering;0544:Electrical engineering</t>
  </si>
  <si>
    <t>GPS_0205</t>
  </si>
  <si>
    <t>rayyan-389029780</t>
  </si>
  <si>
    <t>Four Essays in Education and Epidemiology</t>
  </si>
  <si>
    <t>978-1-339-66849-9</t>
  </si>
  <si>
    <t>10103266</t>
  </si>
  <si>
    <t>Jones, Brittni D. and Tate, William F.</t>
  </si>
  <si>
    <t>https://ezp.sub.su.se/login?url=https://www.proquest.com/dissertations-theses/four-essays-education-epidemiology/docview/1787821289/se-2?accountid=38978</t>
  </si>
  <si>
    <t>Washington University in St. Louis     PP  - United States -- Missouri</t>
  </si>
  <si>
    <t>United States -- Missouri</t>
  </si>
  <si>
    <t>This dissertation includes four, co-authored essays in which social epidemiological concepts and methods were applied to explore the nexus of race, education, and health in the United States. In the first two essays, colleagues and I employed geospatial mapping and analysis to examine the association between past, racially segregative, housing practices and the geospatial distribution of poor, education, health, and related developmental outcomes across Ferguson, Missouri, and the surrounding St. Louis metropolitan region. We investigated this association during two, respective cross-sections of time. Results revealed the nature and distribution of class and racial disparities across the region. Based on the results, recommendations to improve social, economic, education, and health-related outcomes for all, local citizens were highlighted. The studies in the latter two essays focus on characterizing hookah tobacco use among 18-to-24-year-old, African American college students. Specifically, the relative contribution of individual- and school-level, contextual factors to hookah smoking risk among this population was examined. Findings indicated distinct, individual-level and contextual risk and protective factors for hookah tobacco use among African American college students. Given our findings, recommendations for future research, policy, and college health promotion practice were discussed. Considered together, the studies in this dissertation illuminate how various individual-level and social factors can interact to shape youth education and health outcomes and how these outcomes, in turn, have life-course and intergenerational implications for human development.</t>
  </si>
  <si>
    <t>Copyright - Database copyright ProQuest LLC; ProQuest does not claim copyright in the individual underlying works.
Zuletzt aktualisiert - 2023-03-04</t>
  </si>
  <si>
    <t>Health and environmental sciences;Race;Segregation;Social epidemiology;Epidemiology;0766:Epidemiology</t>
  </si>
  <si>
    <t>GPS_0206</t>
  </si>
  <si>
    <t>rayyan-389029791</t>
  </si>
  <si>
    <t>Indoor and outdoor exposure to pm10 in properties in the vicinity of urban streets</t>
  </si>
  <si>
    <t>2015</t>
  </si>
  <si>
    <t>10297894</t>
  </si>
  <si>
    <t>Matar, Hamad Bandar</t>
  </si>
  <si>
    <t>https://ezp.sub.su.se/login?url=https://www.proquest.com/dissertations-theses/indoor-outdoor-exposure-pm10-properties-vicinity/docview/1857762488/se-2?accountid=38978</t>
  </si>
  <si>
    <t>University of Newcastle Upon Tyne (United Kingdom)     PP  - England</t>
  </si>
  <si>
    <t>Occupants of buildings are exposed to indoor pollution from cooking and smoking and infiltrated outdoor pollution. The fabric of a building (doors, windows, ventilation etc.) has an influence on the infiltration of outdoor pollution into the building. In some studies, personal exposure has been investigated within homes and different transport modes. However, there is a lack of knowledge about pollution level variations along congested, busy and quiet roads in urban areas and its infiltration into the buildings located some distance from or along the roads. Only a few studies have investigated dynamic and static indoor/outdoor monitoring simultaneously in the same urban area to establish relative levels of exposure in different microenvironments. The aim of this study was to investigate PM10 exposure to indoor and outdoor air pollution simultaneously as a function of activity patterns in urban streets/areas. This thesis describes the research carried out to investigate indoor and outdoor monitoring of PM10 exposure within and outside the air quality management area (AQMA), in Gosforth, Newcastle upon Tyne, UK. It examined the results of several days (at a sampling rate of one second or one minute) of monitoring of particulate matter (PM10) levels simultaneously indoors (static monitoring) and outdoors (static and dynamic monitoring). The static monitoring was conducted in a number of houses and commercial premises in Gosforth and Jesmond areas in Newcastle whilst dynamic monitoring was conducted along the High Street in Gosforth. For static monitoring, PM10 monitors were installed in the lounge and kitchen in houses and the reception areas of the commercial properties. The property owners were asked to record activity (such as cooking, vacuum cleaning, door opening etc.) in a diary for at least one day during the week and a day at weekends. For dynamic monitoring along the High Street Gosforth, the observer carried a portable PM10 monitor and a GPS monitor in a back pack and walked on the pavement alongside the street. The observer also noted the traffic condition, passing of HGV and buses, crossing of junctions and other activities, such as street cleaning, construction, cigarette smoking, all of which influence PM levels. Arc GIS software and statistical techniques were used to map spatial and temporal variations in PM10 levels recorded during several dynamic monitoring campaigns. Similarly, temporal variations in PM10 levels in houses were also plotted. Statistical techniques were used to fit distributions to the temporal variations in PM10 ii concentrations. Timestamps of traffic activities and events aligned with the time series for the dynamic monitoring have helped to identify their influence on PM10 levels. This research applied the basic theory of the statistical technique known as "~decomposition"' to reveal features in the probability density functions (pdfs) derived from static measurements (indoor/outdoor) as well dynamic. The decomposition technique was used to characterise the influence of various sources and events on indoor and outdoor PM10 levels, to provide a richer understanding of whether exposure is influenced by the traffic flow regimes in the vicinity of properties. The decomposition technique was used to characterize pollution measured indoors disaggregating the contributions to the total pdfs of sources such as cleaning, cooking, sleeping as well as from outdoors with sources mainly traffic activity, street works. The dynamic second by second averaged to one minute PM10 levels were also decomposed to map onto sources associated with traffic condition. Component distributions fitted by the decomposition technique were lognormal for both static and dynamic monitoring. The results of the time series analysis have shown that monitored exposures vary substantially and are unique to the location and temporal variation of the measured microenvironment whether indoors in a kitchen or lounge, inside a commercial property or whether out of doors at the facade of a building or dynamically on a pavement alongside a road. The application of the decomposition technique was demonstrated to be promising. Static indoor and outdoor pdfs were mainly characterised by three or more log-normal distributions whilst the dynamically monitored data were fitted with three. Activities such as cooking, those associated with doors and windows opened or closed, use of extractor fan in the kitchen and vacuum cleaning were found to have a strong influence on indoor PM10 concentrations. Also, outdoor PM10 levels were governed more by the stop-start and idling characteristics of traffic rather than level of flow and traffic has little influence on temporal variations in indoor PM10 over time of the day. Instead it is the indoor activity that mainly governs the temporal variations in measured indoor concentrations of PM10. Multi-lognormal distributions explained typically 83% to 98% of the measured variance in the total pdfs. Finally, the author is not aware of any studies which have used the decomposition statistical technique to analyse dynamic and static indoor/outdoor monitoring in the same urban area to develop a fundamental understanding of the relative importance of the different sources of pollution in different microenvironments on personal exposure levels.</t>
  </si>
  <si>
    <t>Copyright - Database copyright ProQuest LLC; ProQuest does not claim copyright in the individual underlying works.
Analytdeskriptor - Bibliographic data provided by EThOS, the British Libraryâ€™s UK thesis service: https://ethos.bl.uk/OrderDetails.do?uin=uk.bl.ethos.689633
Zuletzt aktualisiert - 2024-12-11</t>
  </si>
  <si>
    <t>http://hdl.handle.net/10443/3000;(UMI)AAI10297894;Social sciences;Decomposition;Air pollution;Urban areas</t>
  </si>
  <si>
    <t>GPS_0212</t>
  </si>
  <si>
    <t>rayyan-389029809</t>
  </si>
  <si>
    <t>Peer and neighborhood influences on substance use among emerging adult males: An activity spaces approach</t>
  </si>
  <si>
    <t>2014</t>
  </si>
  <si>
    <t>978-1-321-34623-7</t>
  </si>
  <si>
    <t>1569302</t>
  </si>
  <si>
    <t>23</t>
  </si>
  <si>
    <t>Gibson, Crystal and Kershaw, Trace</t>
  </si>
  <si>
    <t>https://ezp.sub.su.se/login?url=https://www.proquest.com/dissertations-theses/peer-neighborhood-influences-on-substance-use/docview/1628965824/se-2?accountid=38978</t>
  </si>
  <si>
    <t>Yale University     PP  - United States -- Connecticut</t>
  </si>
  <si>
    <t>Introduction: Alcohol and substance use are common among emerging adults and may result in negative outcomes such as unsafe sex and poor mental health. Males are more susceptible to problems with substances, and minority men may be at particular risk for developing problems with substance abuse. Peer influence and neighborhood level characteristics are two areas that are related to substance use behavior in this population. However, there is little work examining how social networks interact with other aspects of individuals' social contexts. Using an event-based approach utilizing routine locations individuals travel to (activity spaces) may help to elucidate these relationships. Methods: Participants identified activity spaces for a typical week. Peer network quality and neighborhood level characteristics (including socioeconomic and built environment indicators) were measured for each activity space. Generalized estimating equations were used to examine associations between peer and neighborhood predictors for each activity space and alcohol and marijuana use. Activity spaces were characterized as risky or non-risky, and interaction terms for neighborhood characteristics by risky space were included to examine moderation by risky spaces. Results: Seventy emerging males identified 397 activity spaces. Lower network quality at activity spaces was associated with greater number of days of marijuana use (B=-0.0033, p&lt;0.01), use of marijuana more than one time per day (B=-0.0183, p&lt;0.01), and higher problem alcohol use (B=-0.0132, p &lt;0.01). Greater number of police stations, alcohol outlets, and churches near activity spaces was related to greater marijuana use in risky spaces. Greater crime near risky spaces was related to more problem alcohol use. Conclusions: Peer and geographic influences are important predictors of alcohol and marijuana use among emerging men. Importantly, these influences may differ for high risk versus low risk places. Our use of activity spaces nested within individuals expands the current literature examining these factors in relation to substance abuse.</t>
  </si>
  <si>
    <t>Copyright - Database copyright ProQuest LLC; ProQuest does not claim copyright in the individual underlying works.
Zuletzt aktualisiert - 2024-01-19</t>
  </si>
  <si>
    <t>Social sciences;Psychology;Health and environmental sciences;Activity spaces;Alcohol use;Emerging adults;Marijuana use;Social and behavioral sciences;Social psychology;Public health;Public policy;Public health education;Counseling psychology;0500:Public Health Education;0603:Counseling Psychology;0573:Public health;0630:Public policy;0451:Social psychology</t>
  </si>
  <si>
    <t>GPS_0213</t>
  </si>
  <si>
    <t>rayyan-389029810</t>
  </si>
  <si>
    <t>Vanadium in Fine Particulate Matter and its Association with Blood Pressure in the Multi-Ethnic Study of Atherosclerosis Cohort</t>
  </si>
  <si>
    <t>978-1-321-11138-5</t>
  </si>
  <si>
    <t>1563105</t>
  </si>
  <si>
    <t>Sikka, Reema R. and Vedal, Sverre</t>
  </si>
  <si>
    <t>https://ezp.sub.su.se/login?url=https://www.proquest.com/dissertations-theses/vanadium-fine-particulate-matter-association-with/docview/1566514398/se-2?accountid=38978</t>
  </si>
  <si>
    <t>BACKGROUND: Associations between estimates of long-term population exposure to fine airborne particulate matter (PM2.5) and cardiovascular endpoints, especially mortality, have now been reported in several population cohort studies. More recently, several studies have linked PM2.5 with increases in blood pressure, but the components of PM2.5 primarily responsible for these changes in blood pressure are not well studied. Although a few studies have linked trace elements such as copper, zinc, and nickel with elevations in blood pressure, the effects of ambient vanadium on blood pressure are unknown. The purpose of this study is to determine if estimated PM2.5 vanadium exposure is associated with systolic and diastolic blood pressure. METHODS: The primary outcomes were cross-sectional measurements in 2005-2007 of seated systolic and diastolic blood pressure from 5517 participants aged 45-84 in the Multi-Ethnic Study of Atherosclerosis (MESA). Individual-level ambient exposure to vanadium was estimated using existing geospatial modeling predictions developed by MESA Air and the National Particle Components Toxicity (NPACT) Initiative. Incrementally richer regression models were used to adjust for the following covariates: age, gender, race/ethnicity, educational level, income, smoking status, alcohol use, blood lipids, body mass index, blood glucose, city region, and anti-hypertensive usage. Sensitivity analyses were conducted by restricting analysis to those not taking anti-hypertensive medications, and to those who had lived at one address since 1980. Additionally some of the models included adjustment variables for other PM2.5 metals. RESULTS: In our primary model with adjustment for city region, mean systolic blood pressure (SBP) increased by 0.4 mm Hg per interquartile range (IQR) increase in vanadium (V) concentration, 95% CI [-1.1, 1.8]. There was no effect on mean diastolic blood pressure (DBP). The effect estimate for SBP was in the negative direction when there was no adjustment for city region. The effect estimates for SBP and DBP became larger (1.4 mm Hg [-0.5, 3.3] and 1.1 mm Hg [0.1, 2.0]), respectively, in city-adjusted analyses after excluding study subjects taking anti-hypertensive medications. The findings were somewhat sensitive to adjustment for other PM2.5 metals, depending on the metal. CONCLUSION: These results indicate that exposure to vanadium may be associated with increases in both SBP and DBP. Because the findings were primarily seen in those not taking anti-hypertensive medications and were somewhat model-dependent, these findings need to be interpreted cautiously and replicated in other cohorts. Investigating potential effects of other PM2.5 components will also be of interest.</t>
  </si>
  <si>
    <t>Health and environmental sciences;Air pollution;Blood pressure;Hypertension;PM2.5;Particulate matter;Vanadium;Public health;Occupational safety;Environmental health;Occupational health;0354:Occupational safety;0470:Environmental Health;0573:Public health</t>
  </si>
  <si>
    <t>GPS_0215</t>
  </si>
  <si>
    <t>rayyan-389029820</t>
  </si>
  <si>
    <t>Exploring the spread of methamphetamine problems within California, 1980 to 2006</t>
  </si>
  <si>
    <t>2013</t>
  </si>
  <si>
    <t>78</t>
  </si>
  <si>
    <t>451-462</t>
  </si>
  <si>
    <t>Ponicki, William R and Waller, Lance A and Remer, Lillian R and Gruenewald, Paul J</t>
  </si>
  <si>
    <t>https://ezp.sub.su.se/login?url=https://www.proquest.com/scholarly-journals/exploring-spread-methamphetamine-problems-within/docview/1356914353/se-2?accountid=38978</t>
  </si>
  <si>
    <t>Issue Title: Special Section on Geospatial Analyses of Alcohol and Drug Problems The introduction and spread of high potency methamphetamine has led to dramatic increases in drug-related problems in California. Prior research suggests that drug abuse rates are related to local demographic and economic characteristics, law enforcement activities, and sentencing practices. Methamphetamine abuse in particular has been shown to be reduced by laws regulating the raw materials needed for its production. This research models the regional effects of such laws on the spatio-temporal patterns of growth of methamphetamine-related problems across California from 1980 to 2006. Amphetamine-related arrests and hospital discharges related to amphetamine abuse/dependence were assembled for California counties over the years 1980-2006. Varying-parameter Bayesian space-time models were used to relate the implementation of major laws controlling the distribution of methamphetamine precursors to observed patterns of arrests and discharges and to allow such associations to vary by location. The models used conditionally autoregressive (CAR) Bayesian spatial priors to allow spatial correlation in estimation of county-specific growth in these measures over three distinct time periods: before the 1989 law, between the 1989 and 1997 laws, and after the 1997 law. Growth of arrests and discharges were related to demographic and economic indicators to determine geographic areas more or less susceptible to the spread of methamphetamine problems. Although both problem measures increased during all three periods, each of the precursor laws was associated with short-term reductions in the growth of arrests and discharges. Growth was greatest in central California counties prior to 1989 and increased in coastal counties in later years. From 1980 to 1989 growth was highest for counties with low incomes and high proportions of white residents, while 1989-1997 growth was highest in counties with fewer whites and more Hispanics. Growth after 1997 was not significantly associated with county characteristics. This research demonstrates that the precursor laws did suppress the growth of methamphetamine related arrests and hospital discharges. It also demonstrates specific geographic patterns in the growth of methamphetamine arrests and abuse across California during this time. Early patterns of growth were related to economic and demographic characteristics, while later patterns were not. This suggests that some counties were uniquely susceptible to the early spread of the methamphetamine epidemic, although problems eventually grew dramatically in all California counties.[PUBLICATION ABSTRACT]</t>
  </si>
  <si>
    <t>Copyright - Springer Science+Business Media Dordrecht 2013
Zuletzt aktualisiert - 2025-11-10
SubjectsTermNotLitGenreText - Social</t>
  </si>
  <si>
    <t>https://doi.org/10.1007/s10708-011-9428-4</t>
  </si>
  <si>
    <t>Earth Sciences;Substance abuse;Spatial analysis;Epidemic;California;Epidemiology;Methamphetamine;Regression analysis;Drug abuse;Geography;Analysis;Studies;Arrests;Law enforcement;Qualitative research;Amphetamines;Substance abuse treatment;Pharmacists;Raw materials;Economics;Temporal patterns;Criminal sentences;Economic indicators;Demography;Bayesian analysis;Precursors;Research;Counties;Models;Alcohol abuse;Time periods;Drugs;Latin American cultural groups;Physicians;Social;8320:Health care industry;2600:Management science/operations research;9130:Experimental/theoretical</t>
  </si>
  <si>
    <t>GPS_0216</t>
  </si>
  <si>
    <t>rayyan-389029823</t>
  </si>
  <si>
    <t>The distribution, morphology, and temporal signature of rock glaciers in the tobacco root mountains, Montana</t>
  </si>
  <si>
    <t>978-1-303-49822-0</t>
  </si>
  <si>
    <t>1547681</t>
  </si>
  <si>
    <t>153</t>
  </si>
  <si>
    <t>Gustin, Andrew R. and Olyphant, Greg A.</t>
  </si>
  <si>
    <t>https://ezp.sub.su.se/login?url=https://www.proquest.com/dissertations-theses/distribution-morphology-temporal-signature-rock/docview/1464789854/se-2?accountid=38978</t>
  </si>
  <si>
    <t>Indiana University     PP  - United States -- Indiana</t>
  </si>
  <si>
    <t>United States -- Indiana</t>
  </si>
  <si>
    <t>A detailed analysis of nearly 250 periglacial deposits (mostly rock glaciers) in the Tobacco Root Mountains of southwestern Montana was performed using geospatial analysis techniques on high-resolution digital orthophotographs to better understand controls on their distribution and morphology. The geographic information system terrain analysis included the determination of morphometric attributes for the deposits (bounding geometry, thickness, surface area), and the extraction of spatial and topographic parameters such as slope, aspect, elevation, and incident clear-sky radiation. A field campaign was also undertaken, aimed at determining the relative ages of periglacial deposits and the nature of their contributing headwalls. A multivariate analysis of relative age data from 21 deposits revealed groupings that are consistent with at least four periods of periglacial activity. Of these, the Early Neoglacial was by far the most common. A morphometric analysis indicated that tongue-shaped rock glaciers have statistically lower surface slopes and larger maximum elevations, areas, thicknesses, and lengths than either lobate rock glaciers or protalus ramparts. Lobate rock glaciers also have statistically lower surface slopes and larger areas, thicknesses, and lengths than protalus ramparts. Most rock glaciers and protalus ramparts in the Tobacco Root Mountains emanate from topoclimatic niches that minimize incident solar radiation. The greatest difference in radiation reduction between morphologies occurs on the winter solstice, with tongue-shaped deposits receiving the least radiation and protalus ramparts receiving the most. Fracture orientation in the contributing headwall appears to influence the size of a given deposit, with the largest deposits having contributing headwalls with fracture planes parallel to compositional banding and dip-slope. Headwall retreat associated with deposit development ranges from 1-35 m. Based on the inferred ages of deposits, headwall retreat rates in the Tobacco Root Mountains were calculated to range between 0.5 and 3.5 mm/yr during periods of active periglaciation.</t>
  </si>
  <si>
    <t>Earth sciences;Alpine lithofacies;Headwall fracturing;Periglacial deposits;Relative age dating;Rock glaciers;Spatial statistics;Geographic information science;Geology;Geomorphology;0370:Geographic information science;0372:Geology;0484:Geomorphology</t>
  </si>
  <si>
    <t>GPS_0220</t>
  </si>
  <si>
    <t>rayyan-389029848</t>
  </si>
  <si>
    <t>An audit of the advice given to GPs by hospice community nurse specialists regarding step 3 opioids</t>
  </si>
  <si>
    <t>2011</t>
  </si>
  <si>
    <t>BMJ Supportive &amp; Palliative Care</t>
  </si>
  <si>
    <t>2045435X</t>
  </si>
  <si>
    <t>253</t>
  </si>
  <si>
    <t>Mundy, Caroline and Versaci, Katie</t>
  </si>
  <si>
    <t>https://ezp.sub.su.se/login?url=https://www.proquest.com/scholarly-journals/audit-advice-given-gps-hospice-community-nurse/docview/1783988740/se-2?accountid=38978</t>
  </si>
  <si>
    <t>Introduction The Gold Standards Framework state part of the nurse specialist's role is to ensure early and effective symptom control. Opioid advice is commonly given. Advice should be both correct, evidence based and documentation accurate. Aims To establish the accuracy of advice given about step 3 opiates, noting if documentation was completed, and whether the advice was supported in writing to the prescriber. Methods 17 CNS answered a questionnaire for every patient they visited either on or starting on opiates. First visits were excluded. Identification was made of those who had a change recommended. Data was collected retrospectively from the patient's records regarding advice given and its documentation. 49 sets of data were analysed using an interpretive approach. Results 100% appropriate interval and route for regular and breakthrough opioid prescribed. 88% (n=43) taking as prescribed. 78% (n=38) on correct breakthrough dose. 93% (n=46) understood breakthrough medication could be repeated after an hour if pain remained poorly controlled. 100% (n=9) opioid switch doses were accurately calculated. 89% (n=27) recorded indication for advice given in patient records. 50% (n=27) communicated written advice to GP. 86% (n=21) ensured timing maintained analgesia. Discussion The results were consistent with the aim of the audit, showing that the advice given is accurate, but that documentation and written communication to GP's is weak. A pro forma letter has been developed to assist in standardising advice. Conclusion This audit has shown the need for clearly defined standards for documentation of rationale for advice and written communication to GPs. This is hugely relevant for community based specialist nurses who give medication advice on such a regular basis and is noted as a clinical governance issue.</t>
  </si>
  <si>
    <t>Copyright - Copyright: 2011 Published by the BMJ Publishing Group Limited. For permission to use (where not already granted under a licence) please go to http://group.bmj.com/group/rights-licensing/permissions
Zuletzt aktualisiert - 2024-08-27</t>
  </si>
  <si>
    <t>https://doi.org/10.1136/bmjspcare-2011-000105.149</t>
  </si>
  <si>
    <t>Medical Sciences;Opioid;Advice;Audit;Hospice;Surveys &amp; questionnaires;Qualitative research</t>
  </si>
  <si>
    <t>GPS_0225</t>
  </si>
  <si>
    <t>rayyan-389029862</t>
  </si>
  <si>
    <t>Are Out-of-State Players the Target Market? A Geospatial Analysis of the Gambling Export Strategy in the United States</t>
  </si>
  <si>
    <t>Cornell Hospitality Quarterly</t>
  </si>
  <si>
    <t>19389655</t>
  </si>
  <si>
    <t>294-303</t>
  </si>
  <si>
    <t>Philander Kahlil S</t>
  </si>
  <si>
    <t>https://ezp.sub.su.se/login?url=https://www.proquest.com/scholarly-journals/are-out-state-players-target-market-geospatial/docview/3085125692/se-2?accountid=38978</t>
  </si>
  <si>
    <t>SAGE PUBLICATIONS, INC.     PP  - Ithaca</t>
  </si>
  <si>
    <t>Washington State University, Everett, USA ; Washington State University, Everett, USA Ithaca</t>
  </si>
  <si>
    <t>Anecdotal evidence suggests that gambling venues are often placed in locations to attract players from outside the jurisdiction, as part of a gambling export strategy. This strategy may be appealing, as it can simultaneously increase local economic impacts while decreasing the proportional share of social costs to the host jurisdiction. This study examines the relative use of the gambling export strategy in the United States by developing a geospatial model of potential U.S. consumer demand to understand whether casinos are systematically located to attract out-of-state players. Based on 1,481 gambling venues found in the country, our naA¯ve model indicates that 31.7% of potential demand in the United States is closer to an out-of-state casino than an in-state casino. Our discount model that accounts for distance indicates that this translates to 20.7% of potential demand in the United States. The results show significant difference at the state level, with out-of-state potential demand estimates ranging from 0% to 71.2%. These findings suggest that there may be further development in the U.S. gambling market as jurisdictions seek to recapture their own residents who are gambling out-of-state.</t>
  </si>
  <si>
    <t>Copyright - Â© The Author(s) 2023
Zuletzt aktualisiert - 2024-07-27
SubjectsTermNotLitGenreText - United States--US</t>
  </si>
  <si>
    <t>https://doi.org/10.1177/19389655231209909</t>
  </si>
  <si>
    <t>Hotels And Restaurants;casino demand;gaming;gambling;tourism;geospatial model;Gambling;Jurisdiction;United States;US</t>
  </si>
  <si>
    <t>GPS_0232</t>
  </si>
  <si>
    <t>rayyan-389029885</t>
  </si>
  <si>
    <t>Marketplace Special: Audio Detection and Communications</t>
  </si>
  <si>
    <t>Security Management</t>
  </si>
  <si>
    <t>01459406</t>
  </si>
  <si>
    <t>Mosqueda, Sara</t>
  </si>
  <si>
    <t>https://ezp.sub.su.se/login?url=https://www.proquest.com/trade-journals/marketplace-special-audio-detection/docview/3166787141/se-2?accountid=38978</t>
  </si>
  <si>
    <t>ASIS International     PP  - Arlington</t>
  </si>
  <si>
    <t>Arlington</t>
  </si>
  <si>
    <t>Audio detection and communication solutions are becoming increasingly important in the field of security. This article highlights some of the latest products available in the marketplace. Axis Communications has introduced smart cabinet speakers that can be used in various settings, allowing users to broadcast live or prerecorded voice messages or background music. These speakers can easily integrate with other communication systems. Bosch offers FLEXIDOME panoramic cameras with intelligent audio analytics, enabling security staff to better understand incidents by detecting and classifying sounds. IDIS Powertel focuses on integrating video with radio devices, offering advanced functions such as instant group calling and GPS location tracking. IPVideo's HALO Smart Sensor provides audio detection features, including keyword alerts and gunshot detection, without compromising privacy. MarNetworks AI Series Smart Cameras offer high-resolution video and AI-powered analytics for accurate event detection. SONITROL's audio and video intrusion detection systems provide wall-to-wall protection with patented audio detection technology. Soter Technologies' FlySense 300 is an audio sensor that detects vaping and aggression, particularly useful in school settings. Speco Technologies' DD2 Digital Deterrent camera combines video and audio features to deter crime. Zenitel has launched two new door entry intercoms with audio-enabled access control features. These products offer innovative solutions for enhancing security and communication in various environments.</t>
  </si>
  <si>
    <t>Copyright - Copyright ASIS International May 2024
Zuletzt aktualisiert - 2025-02-14</t>
  </si>
  <si>
    <t>Criminology And Law Enforcement;Security systems;Audio equipment;Sensors;Digital technology;Product introduction</t>
  </si>
  <si>
    <t>GPS_0235</t>
  </si>
  <si>
    <t>rayyan-389029899</t>
  </si>
  <si>
    <t>More people to benefit from NRT: The Journal for Nurses in General Practice</t>
  </si>
  <si>
    <t>2006</t>
  </si>
  <si>
    <t>Practice Nurse</t>
  </si>
  <si>
    <t>09536612</t>
  </si>
  <si>
    <t>Anonymous</t>
  </si>
  <si>
    <t>https://ezp.sub.su.se/login?url=https://www.proquest.com/scholarly-journals/more-people-benefit-nrt/docview/230455195/se-2?accountid=38978</t>
  </si>
  <si>
    <t>Elsevier Limited     PP  - Philadelphia</t>
  </si>
  <si>
    <t>Philadelphia</t>
  </si>
  <si>
    <t>Some GPs will need convincing that NRT products are safe. New research presented to the British Thoracic Society winter meeting revealed that more than one in five (22%) of GPs fear that the nicotine in smoking cessation products makes them just as harmful as cigarettes.</t>
  </si>
  <si>
    <t>Copyright - Copyright Reed Business Information UK Jan 13, 2006
Dokumentbestandteil - Photographs
Zuletzt aktualisiert - 2024-11-19
SubjectsTermNotLitGenreText - United Kingdom--UK</t>
  </si>
  <si>
    <t>Medical Sciences;Nurses And Nursing;Nicotine;People;Smoking ban;Benefit;Smoking;Smoking cessation;Therapy;Restrictions;Practice nursing;United Kingdom;UK;8320:Health care industry;9175:Western Europe;9000:Short article</t>
  </si>
  <si>
    <t>GPS_0238</t>
  </si>
  <si>
    <t>rayyan-389029905</t>
  </si>
  <si>
    <t>Using GPS and videography to assess exposure of teenagers to tobacco outlets in Chengdu, China</t>
  </si>
  <si>
    <t>978-0-542-92309-8</t>
  </si>
  <si>
    <t>1438532</t>
  </si>
  <si>
    <t>Feng, Guanjun and Jerrett, Michael and Johnson, Anderson</t>
  </si>
  <si>
    <t>https://ezp.sub.su.se/login?url=https://www.proquest.com/dissertations-theses/using-gps-videography-assess-exposure-teenagers/docview/305265506/se-2?accountid=38978</t>
  </si>
  <si>
    <t>University of Southern California     PP  - United States -- California</t>
  </si>
  <si>
    <t>United States -- California</t>
  </si>
  <si>
    <t>The pilot study, undertaken in Chengdu, China, in Summer 2005, focuses on the spatial aspects of assessing exposure to tobacco outlets, using GPS and geolocation technology. A sample of 55 middle school students was selected from a large cohort of the China Seven City Study (CSCS). We trained 30 data collectors to use GPS to collect the students' home addresses and details of each outlet, the store type, its visibility, and the signs for tobacco advertisements. Buffer analyses in ArcGIS gave us the store density and distance to the nearest tobacco store within distances of 250, 500, 750 and 1000 meters. With the GPS and geolocation technology, we quantified objective and more precise assessment of the teenagers' exposure to tobacco outlets. This study is a first step towards developing a complex model for the CSCS that examines the relationship between teenagers' exposure to these outlets and their addictive behavior.</t>
  </si>
  <si>
    <t>Copyright - Database copyright ProQuest LLC; ProQuest does not claim copyright in the individual underlying works.
Zuletzt aktualisiert - 2023-03-03</t>
  </si>
  <si>
    <t>Health and environmental sciences;Biological sciences;Biostatistics;Public health;0573:Public health;0308:Biostatistics</t>
  </si>
  <si>
    <t>GPS_0241</t>
  </si>
  <si>
    <t>rayyan-389029910</t>
  </si>
  <si>
    <t>People, Spaces, and Places: A Sociospatial Analysis of the Opioid Overdose Risk Environment</t>
  </si>
  <si>
    <t>9798302866271</t>
  </si>
  <si>
    <t>31893393</t>
  </si>
  <si>
    <t>144</t>
  </si>
  <si>
    <t>Jones-Harrell, Carla and Cooper, Hannah</t>
  </si>
  <si>
    <t>https://ezp.sub.su.se/login?url=https://www.proquest.com/dissertations-theses/people-spaces-places-sociospatial-analysis-opioid/docview/3163018989/se-2?accountid=38978</t>
  </si>
  <si>
    <t>Emory University     PP  - United States -- Georgia</t>
  </si>
  <si>
    <t>United States -- Georgia</t>
  </si>
  <si>
    <t>Understanding the risk factors for drug overdose is an ever-changing public health challenge. Research has shown determinants at all levels of the social ecological model, but the emphasis has been on the lower levels, such as individual and interpersonal relationships. The Risk Environment Framework provides a useful lens for focusing on multilevel determinants by studying physical, social, economic, policy, and healthcare/legal environments that contribute to overdose risk. This dissertation research focuses on the physical, social, and economic risk environments with attention to the implications of the policy and healthcare/legal environments. The first examines the relationship between unemployment and nonfatal all-opioid overdose (OOD) rates before and after the onset of the COVID-19 pandemic using structural equation modeling. The second aim tests the relationship between three different transportation environment characteristics and emergency medical services (EMS) response times to nonfatal opioid overdoses and how the relationship varies over space using geographically weighted regression. Using hierarchical linear modeling, the final aim examines how concentrated community disadvantage affects EMS response times to OOD. All three aims contribute to the literature on risk environments, identify opportunities for future research, and provide insights into intervention development and implementation. These studies highlight the need for more research to describe the underlying mechanisms for these higher-level determinants and why there are some discrepancies in the literature. For example, the Aim 1 results showed no relationship between unemployment and OOD at any time during the study period. The findings from this research and the inconclusive findings from previous research indicate that there are likely mechanisms that we do not understand, and more research is needed. The Aim 2 and Aim 3 results identified places with longer response times, which helps inform public health intervention placement and adaptation. The findings from this dissertation emphasize the importance of contextualizing risk environments for OOD and highlight the opportunities for future research and practice.</t>
  </si>
  <si>
    <t>Copyright - Database copyright ProQuest LLC; ProQuest does not claim copyright in the individual underlying works.
Zuletzt aktualisiert - 2025-03-25</t>
  </si>
  <si>
    <t>Risk environments;Drug overdose;Opioid;Emergency medical services;Public health;Urban planning;Pharmacology;Medicine;0999:Urban planning;0573:Public health;0564:Medicine;0419:Pharmacology</t>
  </si>
  <si>
    <t>GPS_0245</t>
  </si>
  <si>
    <t>rayyan-389029917</t>
  </si>
  <si>
    <t>Drug Problems and Social Exclusion : the Development of Heroin Careers in Risk Environments</t>
  </si>
  <si>
    <t>2005</t>
  </si>
  <si>
    <t>28850125</t>
  </si>
  <si>
    <t>O'Gorman, Aileen</t>
  </si>
  <si>
    <t>https://ezp.sub.su.se/login?url=https://www.proquest.com/dissertations-theses/drug-problems-social-exclusion-development-heroin/docview/2579353759/se-2?accountid=38978</t>
  </si>
  <si>
    <t>Middlesex University (United Kingdom)     PP  - England</t>
  </si>
  <si>
    <t>The location-specificd rug scenesi dentified in Ireland and the UK in the 1980s indicated that problem drug use had a particular social and spatial focus in urban working-class communities, particularly those affected by unemployment and deprivation. This thesis explores localised drug problems in a number of disadvantaged neighbourhoods of Dublin by locating the perspective and experience of heroin users within the context of the social and economic contexts in which they live and operate. Taking a critical interpretivist methodological approach, the concepts of social exclusion and risk environments are used as heuristic devices for understanding the context in which problematic drug careers develop in marginalised areas. Using a multi-method research design, the study draws on secondary demographic, socioeconomic and policy data to provide a contextual framework of risk environments. The study then explores the development of heroin careers and the lived experience of social exclusion through in-depth qualitative interviews with sixty-one heroin users and an ethnographic study of the five socially excluded Dublin neighbourhoods in which they lived. An inductive analysis of the themes arising from the data describes the interactive dynamics at play in which social and structural processes are seen to both facilitate, and be facilitated by, local drug problems. The multiple and interconnected risks that drug users are seen to encounter at both a micro and macro environmental level contributes to our knowledge of localised drug problems and their relationship with social exclusion, and leads to the development of the concept of a risk environment for drug problems with consequent potential for informing grounded policy interventions.</t>
  </si>
  <si>
    <t>Copyright - Database copyright ProQuest LLC; ProQuest does not claim copyright in the individual underlying works.
Analytdeskriptor - Bibliographic data provided by EThOS, the British Libraryâ€™s UK thesis service. https://ethos.bl.uk/OrderDetails.do?uin=uk.bl.ethos.413135
Zuletzt aktualisiert - 2023-06-21</t>
  </si>
  <si>
    <t>413135;Social exclusion;Heroin</t>
  </si>
  <si>
    <t>GPS_0249</t>
  </si>
  <si>
    <t>rayyan-389029928</t>
  </si>
  <si>
    <t>Development of a Modular Sensor Battery Integrated with a Data Collection Platform for Alcohol Level Detection and Driver Geolocation</t>
  </si>
  <si>
    <t>Gavrila, Mihaela and Murariu, Madalina Giorgiana and Barbuta, Delia Elena and Tarniceriu, Daniela</t>
  </si>
  <si>
    <t>https://ezp.sub.su.se/login?url=https://www.proquest.com/conference-papers-proceedings/development-modular-sensor-battery-integrated/docview/3124825371/se-2?accountid=38978</t>
  </si>
  <si>
    <t>â€˜Gheorghe Asachiâ€™ Technical University,Faculty of Electronics, Telecommunications and Information Technology,Department of Telecommunication and Information Technologies,IaÈ™i,RomÃ¢nia ; â€˜Gheorghe Asachiâ€™ Technical University,Faculty of Automatic Control and Computers,Department of Computers,IaÈ™i,RomÃ¢nia Piscataway</t>
  </si>
  <si>
    <t>Conference Title: 2024 15th International Conference on Communications (COMM)Conference Start Date: 2024, Oct. 3 Conference End Date: 2024, Oct. 4 Conference Location: Bucharest, RomaniaThis paper presents the development of a system designed to detect alcohol levels in drivers' exhaled breath, which includes a modular sensor battery (BSM) integrated with a data collection platform (CD Platform). The BSM comprises an alcohol sensor, a GPS sensor, a distance sensor, and a microcomputer. The experimental setup involves installing the sensor array within the cabin of a vehicle to gather real-time data on the driver's location and the concentration of alcohol particles in exhaled air during the physiological process of respiration. This approach aims to provide a comprehensive system for monitoring the impact of alcohol consumption on driving behavior, potentially contributing to enhanced road safety and informed policymaking. The data collected through this platform can be used to study the correlation between alcohol levels and driving patterns, offering valuable insights for the development of intervention strategies and technologies to prevent drunk driving incidents.</t>
  </si>
  <si>
    <t>Copyright - Copyright The Institute of Electrical and Electronics Engineers, Inc. (IEEE) 2024
Zuletzt aktualisiert - 2025-02-04</t>
  </si>
  <si>
    <t>https://doi.org/10.1109/COMM62355.2024.10741399</t>
  </si>
  <si>
    <t>Engineering;Electrical Engineering;Data collection platforms;Driving;Traffic safety;Modular systems;Alcoholic beverages;Sensors;Data collection;Sensor arrays;Traffic accidents &amp; safety;Alcohol;Driving ability;Real time;Global positioning systems;GPS;Air monitoring;Alcohols;Social;Social</t>
  </si>
  <si>
    <t>GPS_0253</t>
  </si>
  <si>
    <t>rayyan-389029935</t>
  </si>
  <si>
    <t>Athletes risk their lives by routine use of performance enhancing drugs, says BMA</t>
  </si>
  <si>
    <t>2002</t>
  </si>
  <si>
    <t>BMJ : British Medical Journal</t>
  </si>
  <si>
    <t>09598138</t>
  </si>
  <si>
    <t>324</t>
  </si>
  <si>
    <t>7342</t>
  </si>
  <si>
    <t>870</t>
  </si>
  <si>
    <t>Hunter, Mark</t>
  </si>
  <si>
    <t>https://ezp.sub.su.se/login?url=https://www.proquest.com/scholarly-journals/athletes-risk-their-lives-routine-use-performance/docview/1777604196/se-2?accountid=38978</t>
  </si>
  <si>
    <t>The use of performance enhancing drugs is so deeply entrenched in all levels of sport that one in three GPs is likely to encounter a patient who uses anabolic steroids, claims a report published this week by the BMA. "Surely no accolade is worth your health or indeed life?" As well as anabolic steroids, the report lists amphetamines, cocaine, human growth hormone, and narcotics as drugs commonly used by sportsmen and women.</t>
  </si>
  <si>
    <t>Copyright - Copyright: 2002 (c) 2002 BMJ Publishing Group Ltd.
Zuletzt aktualisiert - 2023-12-07</t>
  </si>
  <si>
    <t>https://doi.org/10.1136/bmj.324.7342.870</t>
  </si>
  <si>
    <t>Medical Sciences;Poisoning;Amphetamine;Drug;Anabolic steroid;Sportsman;Narcotic;Cocaine;Athlete;Drugs: endocrine system;Occupational and environmental medicine;Sociology;Steroids;Drugs;Growth hormones;Black markets;Pharmaceutical industry</t>
  </si>
  <si>
    <t>GPS_0254</t>
  </si>
  <si>
    <t>rayyan-389029936</t>
  </si>
  <si>
    <t>Alcohol Sensing with Engine Locking System and Communication Using GPS GSM Technology</t>
  </si>
  <si>
    <t>Hebsur, Akash R and Madhusri, Eedara and Gudur, Manjunath V and Pawar, Ranjit Vitthal</t>
  </si>
  <si>
    <t>https://ezp.sub.su.se/login?url=https://www.proquest.com/conference-papers-proceedings/alcohol-sensing-with-engine-locking-system/docview/3122273918/se-2?accountid=38978</t>
  </si>
  <si>
    <t>CMR Institute of Technology,Department of Electronics and Communication,Bengaluru ; Borgwarner,Bengaluru Piscataway</t>
  </si>
  <si>
    <t>Conference Title: 2024 2nd International Conference on Networking, Embedded and Wireless Systems (ICNEWS)Conference Start Date: 2024, Aug. 22 Conference End Date: 2024, Aug. 23 Conference Location: Bangalore, IndiaThis research presents the design and implementation of an integrated safety system for vehicles aimed at enhancing road safety, deterring impaired driving, mitigating rash driving behaviors, and preventing vehicle theft. The alcohol detection component utilizes an MQ3 sensor to accurately measure alcohol concentration in the driver's breath. When the concentration exceeds predefined thresholds, the system triggers appropriate responses, including engine immobilization and alerts. Rash driving behaviors are detected using accelerometers and gyroscopes, which analyze vehicle motion data in real-time. An engine locking mechanism immobilizes the vehicle's engine in response to detected alcohol presence or rash driving behaviors, enhancing safety and preventing further operation of the vehicle. GPS tracking enables real-time monitoring of the vehicle's location and transmission of location data to designated contacts or authorities in emergencies, accidents.</t>
  </si>
  <si>
    <t>https://doi.org/10.1109/ICNEWS60873.2024.10731058</t>
  </si>
  <si>
    <t>Engineering;Electrical Engineering;Traffic accidents;Traffic safety;Real time operation;Accelerometers;Safety systems;Locking systems;Theft;Traffic accidents &amp; safety;Alcohol;Driving ability;Global positioning systems;GPS;Alcohols;Environmental;Environmental</t>
  </si>
  <si>
    <t>GPS_0257</t>
  </si>
  <si>
    <t>rayyan-389029940</t>
  </si>
  <si>
    <t>A Smart Vehicle Monitoring System Using Real-Time Data Processing and Advanced Sensor Integration</t>
  </si>
  <si>
    <t>Sathish, M and Prabha, Devi D and Kanchana, R and Pranesh, R K</t>
  </si>
  <si>
    <t>https://ezp.sub.su.se/login?url=https://www.proquest.com/conference-papers-proceedings/smart-vehicle-monitoring-system-using-real-time/docview/3112189354/se-2?accountid=38978</t>
  </si>
  <si>
    <t>Kumaraguru College of Technology,Department of Computer Science and Engineering,Coimbatore,Tamil Nadu,India ; Department of Computer Science and Engineering,Sathyamangalam,Tamil Nadu,India ; Sphoorthy Engineering College,Department of Artificial Intelligence and Machine Learning,Hyderabad,Telangana,India ; Kumaraguru College of Technology,Department of Information Science and Engineering,Coimbatore,Tamil Nadu,India Piscataway</t>
  </si>
  <si>
    <t>Conference Title: 2024 5th International Conference on Electronics and Sustainable Communication Systems (ICESC)Conference Start Date: 2024, Aug. 7 Conference End Date: 2024, Aug. 9 Conference Location: Coimbatore, IndiaThe "Smart Vehicle Monitoring System" presents a comprehensive solution for enhancing road safety and user authentication in the realm of modern transportation. This system integrates advanced technologies to monitor crucial aspects of vehicle usage, ensuring both the rider's safety and the vehicle's safety. The core functionalities encompass monitoring the usage of safety gear such as helmets and detecting alcohol consumption. User authentication is achieved through a combination of fingerprint recognition and Radio-frequency identification (RFID). This multi-layered approach ensures that only authorized individuals can operate the vehicle. The proposed system further extends its capabilities to monitor essential vehicle parameters, including tire pressure and fuel levels. In the event of an accident, a vibration sensor is employed to swiftly detect impact, triggering an alert system through GSM communication. This timely notification ensures prompt assistance and emergency response. Wireless communication plays a vital role in the system, with the helmet connected to an Arduino Mega via the ESP protocol. This acilitates real-time data exchange, allowing for seamless integration of various components. To enhance user interface and information dissemination, the system utilizes an LCD to present real-time status updates. Additionally, the integration of a GPS module enables the sharing of live location data, contributing to improved navigation and overall safety. In conclusion, the Smart Vehicle Monitoring System not only prioritizes the safety of the rider but also addresses authentication concerns and provides a holistic approach to vehicle monitoring. Through the amalgamation of cutting-edge technologies, this system aims to redefine the standards of safety and security in contemporary transportation.</t>
  </si>
  <si>
    <t>Copyright - Copyright The Institute of Electrical and Electronics Engineers, Inc. (IEEE) 2024
Zuletzt aktualisiert - 2024-10-03</t>
  </si>
  <si>
    <t>https://doi.org/10.1109/ICESC60852.2024.10690042</t>
  </si>
  <si>
    <t>Engineering;Electrical Engineering;Data processing;Wireless communications;Intelligent vehicles;Data exchange;Traffic safety;Vibration monitoring;Multilayers;Communication;Radio frequency identification;Emergency response;Monitoring systems;Global positioning systems;GPS;Emergency preparedness;Protective equipment;Safety equipment;Parameter identification;Fingerprint verification;Satellite navigation systems;Passenger safety;Helmets;Traffic accidents &amp; safety;Communications systems;Biometric recognition systems;Real time;Authentication;Economic;Economic</t>
  </si>
  <si>
    <t>GPS_0258</t>
  </si>
  <si>
    <t>rayyan-389029941</t>
  </si>
  <si>
    <t>Assessing Bias in Personal Exposure Estimates When Indoor Air Quality Is Ignored: A Case Study of Eastern North Carolina and Raleigh/Durham</t>
  </si>
  <si>
    <t>9798384067795</t>
  </si>
  <si>
    <t>31649298</t>
  </si>
  <si>
    <t>64</t>
  </si>
  <si>
    <t>Opejin, Abdulahi and Hur, Misun</t>
  </si>
  <si>
    <t>https://ezp.sub.su.se/login?url=https://www.proquest.com/dissertations-theses/assessing-bias-personal-exposure-estimates-when/docview/3111425953/se-2?accountid=38978</t>
  </si>
  <si>
    <t>East Carolina University     PP  - United States -- North Carolina</t>
  </si>
  <si>
    <t>Exposure to outdoor air pollution can cause adverse health issues. Indoor air pollution can be more dangerous due to indoor activities such as cooking, painting, smoking, and heating systems, and can worsen the burden associated with air pollution. Neglecting indoor air quality in an exposure assessment may generate bias and erroneous conclusions regarding the association between exposure and health outcomes. Accurately assessing levels of exposure to air pollution helps advance our understanding of the health effects associated with air pollution and identify effective strategies to address public health concerns. Previous exposure studies have utilized outdoor air quality to assess individuals"' exposure to air pollution in their residential locations. These studies neglect the significant amount of time people spend indoors and other activity places. Some other studies assessed exposure to air pollution by measured only indoor air quality inside homes, but they overlook outdoor and other indoor environments where people are exposed to air pollution. Therefore, it remains unknown whether neglecting indoor air quality would generate negligible or non-negligible bias. Likewise, environmental justice studies have also focused only on outdoor air quality to understand exposure disparities among social groups. It remains unknown whether the degree of disparities in exposure becomes larger when indoor environments are considered compared to when only outdoor air quality is considered in exposure assessments.This study assessed these biases by comparing two types of personal exposure estimates for 100 individuals: one derived from real-time particulate matter (PM2.5) measurements collected both indoors and outdoors using a low-cost portable air monitor (GeoAir2.0) and the other from PurpleAir sensor network data collected exclusively outdoors. It also investigates whether exposure disparity between different social groups would be more prominent when indoor air quality is considered in exposure assessments. The PurpleAir measurement data were used to create smooth air pollution surfaces using geostatistical methods. To obtain mobility-based exposure estimates, both sets of air pollution data were combined with the individuals"' GPS tracking data. Paired-sample t-tests were then performed to examine the differences between these two estimates. This study also investigated whether GeoAir2.0- and PurpleAir-based estimates yielded consistent conclusions about gender and economic disparities in exposure by performing Welch"'s t-tests and ANOVAs and comparing their t-values and F-values. The study revealed significant discrepancies between GeoAir2.0- and PurpleAir-based estimates, with PurpleAir data consistently overestimating exposure (t = 5.94; p &lt; 0.001). It also found that females displayed a higher average exposure than males (15.65 versus. 8.55 I 1/4g/m3) according to GeoAir2.0 data (t = 4.654; p = 0.055), potentially due to greater time spent indoors engaging in pollution-generating activities traditionally associated with females, such as cooking. This contrasted with the PurpleAir data, which indicated higher exposure for males (43.78 versus. 46.26 I 1/4g/m3) (t = 3.793; p = 0.821). Additionally, GeoAir2.0 data revealed significant economic disparities (F = 7.512; p &lt; 0.002), with lower-income groups experiencing higher exposure""a disparity not captured by PurpleAir data (F = 0.756; p &lt; 0.474). These findings highlight the importance of considering both indoor and outdoor air quality to reduce bias in exposure estimates and more accurately represent environmental disparities.</t>
  </si>
  <si>
    <t>Copyright - Database copyright ProQuest LLC; ProQuest does not claim copyright in the individual underlying works.
Zuletzt aktualisiert - 2024-11-13</t>
  </si>
  <si>
    <t>Indoor air quality;Smoking;Air pollution;Painting;Environmental disparities;Geography;Environmental science;0366:Geography;0768:Environmental science</t>
  </si>
  <si>
    <t>GPS_0263</t>
  </si>
  <si>
    <t>rayyan-389029949</t>
  </si>
  <si>
    <t>GPS-RTK Mapping Technology in Remote Sensing Dynamic Monitoring of Geological Disasters Under Artificial Intelligence Technology</t>
  </si>
  <si>
    <t>Xu, Ma and Hehai Rong and Yubiao Yan</t>
  </si>
  <si>
    <t>https://ezp.sub.su.se/login?url=https://www.proquest.com/conference-papers-proceedings/gps-rtk-mapping-technology-remote-sensing-dynamic/docview/3082685807/se-2?accountid=38978</t>
  </si>
  <si>
    <t>Heilongjiang University of Technology,School of Resource Engineering,JJixi,Heilongjiang,China Piscataway</t>
  </si>
  <si>
    <t>Conference Title: 2024 Second International Conference on Data Science and Information System (ICDSIS)Conference Start Date: 2024, May 17 Conference End Date: 2024, May 18 Conference Location: Hassan, IndiaWith the continuous advancement of artificial intelligence technology, Global Positioning System (GPS) technology has been widely used in the field of geological disaster monitoring. The use of remote sensing satellites to perform real-time dynamic monitoring and processing of topographic maps has made significant progress in geological disaster monitoring. This article combines the current research status of domestic and foreign scholars in landslide prevention and vegetation restoration, and analyzes the characteristics of remote sensing image data and finds that traditional ground surveying and mapping methods cannot meet accuracy requirements and have certain limitations. In response to this situation, this article proposes a new solution, which is an online geological disaster identification technology that combines three-dimensional space digitization with a Real Time Kinematic (RTK). This technology uses the GPS-RTK system to automatically obtain geomorphological information to improve the efficiency and accuracy of geological disaster monitoring work. The test results show that the system"' s prediction accuracy is between $91 \%$ and $97 \%$, its error rate is within $10 \%$, and its throughput range is between 4506 k and 6349 k; the average response time is 4.8 s, the average delay time is 2.4 s, and the average data processing efficiency is $93.8 \%$. Based on the above test results, the dynamic monitoring performance of the geological disaster smoke sensor meets the needs of users.</t>
  </si>
  <si>
    <t>https://doi.org/10.1109/ICDSIS61070.2024.10594171</t>
  </si>
  <si>
    <t>Engineering;Electrical Engineering;Accuracy;Geological mapping;Delay time;Three dimensional analysis;Data processing;Satellite imagery;Disasters;Kinematics;Geomorphology;Remote sensing;Remote monitoring;Topographic maps;Monitoring;Global positioning systems;GPS;Geology;Artificial intelligence;Data science;Geological surveys;Real time;Landslides;Topographic mapping;Environmental;Environmental</t>
  </si>
  <si>
    <t>GPS_0264</t>
  </si>
  <si>
    <t>rayyan-389029950</t>
  </si>
  <si>
    <t>RideGuard: Empowering Rider Safety with Integrated Helmet Technology and Aid App</t>
  </si>
  <si>
    <t>Kumar, Sudhanshu and Yadav, Himanshu and Kumar, Ashutosh and Kaur, Mandeep</t>
  </si>
  <si>
    <t>https://ezp.sub.su.se/login?url=https://www.proquest.com/conference-papers-proceedings/rideguard-empowering-rider-safety-with-integrated/docview/3082684611/se-2?accountid=38978</t>
  </si>
  <si>
    <t>Sharda University,School of Engineering &amp; Technology,Department of Computer Science &amp; Engineering,Greater Noida,India Piscataway</t>
  </si>
  <si>
    <t>Conference Title: 2024 Sixth International Conference on Computational Intelligence and Communication Technologies (CCICT)Conference Start Date: 2024, April 19 Conference End Date: 2024, April 20 Conference Location: Sonepat, IndiaWith the increased usage of two-wheeler vehicles, traffic accidents are being recorded at an alarming rate each year. This research paper introduces RideGuard, an innovative helmet project designed to enhance rider safety by integrating advanced sensors and accelerometers. The core focus of this research is the development of a notification and aid system app, seamlessly integrated with the RideGuard helmet which is able to detect alcohol levels and accident in real-time. In the event of an accident, the system automatically triggers alerts to nearby hospitals and the rider"' s designated emergency contacts, including family members. This timely notification aims to expedite emergency response, potentially reducing the severity of injuries and improving overall outcomes. The RideGuard app is designed with user-friendly interfaces, enabling efficient communication between the helmet and the user"' s smartphone. The app provides real-time status updates, ensuring users are informed about their safety and the system"' s functionality. The integration of GPS technology enhances the accuracy of accident location detection, facilitating a quicker response from emergency services.</t>
  </si>
  <si>
    <t>Copyright - Copyright The Institute of Electrical and Electronics Engineers, Inc. (IEEE) 2024
Zuletzt aktualisiert - 2024-11-06</t>
  </si>
  <si>
    <t>https://doi.org/10.1109/CCICT62777.2024.00052</t>
  </si>
  <si>
    <t>Engineering;Electrical Engineering;Traffic accidents;Contact potentials;Emergency medical services;Traffic safety;Accelerometers;Passenger safety;Smartphones;Traffic accidents &amp; safety;Helmets;Emergency response;Real time;Emergency preparedness;Protective equipment;Social;Social</t>
  </si>
  <si>
    <t>GPS_0265</t>
  </si>
  <si>
    <t>rayyan-389029951</t>
  </si>
  <si>
    <t>Automotive Safety Guardian: Advanced Collision and Alcohol Detection Blackbox</t>
  </si>
  <si>
    <t>Kadu, Anil and Laddha, Ayush and Waghmare, Apurv and Badani, Hriday and Patel, Amay and Awere, Janhavi</t>
  </si>
  <si>
    <t>https://ezp.sub.su.se/login?url=https://www.proquest.com/conference-papers-proceedings/automotive-safety-guardian-advanced-collision/docview/3079401194/se-2?accountid=38978</t>
  </si>
  <si>
    <t>Vishwakarma Institute of technology,Department of Instrumentation Engineering,Pune,India Piscataway</t>
  </si>
  <si>
    <t>Conference Title: 2024 International Conference on Intelligent Systems for Cybersecurity (ISCS)Conference Start Date: 2024, May 3 Conference End Date: 2024, May 4 Conference Location: Gurugram, IndiaThe study describes a novel intelligent car tracking system based on GSM-GPS that uses an Arduino UNO R3 as its core controller. The system integrates a wide range of sensors and communication modules in an attempt to reduce the increasing number of road accidents brought on by careless driving. The MQ-135 alcohol sensor, the ADXL345 accelerometer, the GPS NEO 6M V2 Module, the GSM SIM 800C, the L298N Motor DRIVER, the gear motor, and the Arduino UNO R3 are important parts. The approach guarantees victims receive prompt treatment and is designed to tackle the difficulties posed by accidents in isolated locations. The Arduino UNO is attached to every sensor, enabling intelligent functions. The ADXL345 accelerometer tracks sudden movements of the vehicle to prevent collisions. By measuring alcohol levels, the MQ-135 Alcohol sensor provides an additional degree of security. With real-time GPS monitoring, emergency responses may be facilitated quickly. In the event of an accident, alerts are sent to pre registered numbers via the GSM module. When sensor values surpass predetermined criteria, the system automatically sends notifications to pre registered numbers. Because the system is affordable and easily programmable thanks to the Arduino UNO, it may be widely implemented and used in a variety of automotive settings.</t>
  </si>
  <si>
    <t>https://doi.org/10.1109/ISCS61804.2024.10581198</t>
  </si>
  <si>
    <t>Engineering;Electrical Engineering;Traffic accidents;Tracking control;Sensors;Tracking systems;Emergency response;Alcohol;Modules;Driving ability;Accelerometers;Real time;Global positioning systems;GPS;Emergency preparedness;Cybersecurity;Alcohols;Social;Social</t>
  </si>
  <si>
    <t>GPS_0269</t>
  </si>
  <si>
    <t>rayyan-389029956</t>
  </si>
  <si>
    <t>Safeguarding Journeys: Raspberry pi"'s Intelligent Driver Monitoring</t>
  </si>
  <si>
    <t>Y Pradeep Kumar and Kolla Prashanth and Thatireddy Praneeth Reddy and Gundluru Puneeth Vinay</t>
  </si>
  <si>
    <t>https://ezp.sub.su.se/login?url=https://www.proquest.com/conference-papers-proceedings/safeguarding-journeys-raspberry-pi-s-intelligent/docview/3070781127/se-2?accountid=38978</t>
  </si>
  <si>
    <t>Madanapalle Institute of Technology and Science,Electrical and Electronic Engineering,Madanapalle,AP,India Piscataway</t>
  </si>
  <si>
    <t>Conference Title: 2024 International Conference on Smart Systems for applications in Electrical Sciences (ICSSES)Conference Start Date: 2024, May 3 Conference End Date: 2024, May 4 Conference Location: Tumakuru, IndiaThe paper describes the design of an efficient sleepy driver detection algorithm utilizing the Raspberry Pi CPU and the "facial 68 landmark" model for accurate facial recognition. The system creates a threshold to detect fatigue by analyzing the eye aspect ratio (EAR); An EAR of less than 0.25 indicates fatigue and an EAR of less than 0.15 indicates sleepiness. Various tests with 10 volunteers showed good performance, achieving 97% accuracy by agreement, even with modifications such as wearing glasses. The system maintains 96% accuracy across 400 test frames and different conditions, including different lenses and images. The system also integrates MQ3 sensors for alcohol detection and vibration, and ultrasonic sensors for collisions, improving its performance and safety. Additionally, if alcohol is detected or an accident occurs, the GPS module will instantly send location information. These results demonstrate the potential for practical use of this system to improve driver safety and health.</t>
  </si>
  <si>
    <t>https://doi.org/10.1109/ICSSES62373.2024.10561317</t>
  </si>
  <si>
    <t>Engineering;Electrical Engineering;Sensors;Face recognition;Algorithms;Vehicle safety;Global positioning systems;GPS;Aspect ratio;Environmental;Environmental</t>
  </si>
  <si>
    <t>GPS_0273</t>
  </si>
  <si>
    <t>rayyan-389029961</t>
  </si>
  <si>
    <t>Design and Implementation of Blackbox in Vehicles</t>
  </si>
  <si>
    <t>Dev, Rahul and Kundu, Krishanu and Rai, Amrita and Gupta, Shiv Narain and Kaushik, Abhishek and Agarwal, Reshu</t>
  </si>
  <si>
    <t>https://ezp.sub.su.se/login?url=https://www.proquest.com/conference-papers-proceedings/design-implementation-blackbox-vehicles/docview/3055171827/se-2?accountid=38978</t>
  </si>
  <si>
    <t>G.L.Bajaj Institute of Technology &amp;Mgmt,Dept. of ECE,UP,India ; LLOYD Institute of Engineering &amp; Technology,Dept. of ECE,UP,India ; Greater Noida Institute of Technology,Dept. of ECE,Greater Noida,India ; Vishveshwarya Group of Institutions,Dept. of ECE,G.B Nagar,UP,India ; Amity Institute of Information Technology, Amity University,Dept. of IT,Noida Piscataway</t>
  </si>
  <si>
    <t>Conference Title: 2024 11th International Conference on Reliability, Infocom Technologies and Optimization (Trends and Future Directions) (ICRITO)Conference Start Date: 2024, March 14 Conference End Date: 2024, March 15 Conference Location: Noida, IndiaThe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</si>
  <si>
    <t>https://doi.org/10.1109/ICRITO61523.2024.10522349</t>
  </si>
  <si>
    <t>Engineering;Electrical Engineering;Humidity;Automobiles;Accident detection;Temperature sensors;Sensors;Economic;Economic</t>
  </si>
  <si>
    <t>GPS_0275</t>
  </si>
  <si>
    <t>rayyan-389029963</t>
  </si>
  <si>
    <t>Design of Smart Lighting and Security System using Intelligent Controller</t>
  </si>
  <si>
    <t>Patil, Deepak T and Teli, Shivagond and Kaparthi Uday and Sawant, Rajkumar S and A Antony Fernandez and W Rajan Babu</t>
  </si>
  <si>
    <t>https://ezp.sub.su.se/login?url=https://www.proquest.com/conference-papers-proceedings/design-smart-lighting-security-system-using/docview/3037635313/se-2?accountid=38978</t>
  </si>
  <si>
    <t>Bharati Vidyapeeth College of Architecture,Navi Mumbai ; Bharati Vidyapeeth College of Engineering,Department of Mechanical Engineering,Navi Mumbai,400 614 ; CVR College of Engineering,Department of Electronics and Instrumentation Engineering,Hyderabad ; Bharati Vidyapeeth Deemed University,Department of Engineering and Technology,Navi Mumbai ; Christ the King Polytechnic College,Coimbatore ; Sri Eshwar College of Engineering,Department of Electrical and Electronics Engineering,Coimbatore,641 202 Piscataway</t>
  </si>
  <si>
    <t>Conference Title: 2024 5th International Conference on Mobile Computing and Sustainable Informatics (ICMCSI)Conference Start Date: 2024, Jan. 18 Conference End Date: 2024, Jan. 19 Conference Location: Lalitpur, NepalIt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owner"'s smart phone via ESP2886 Wi-Fi Module. MQ2 smoke sensors are mounted over the rover for sensing the smoke and hazardous gas leakages. The buzzer or alarm will be activated when there is any security threatening inside the building by the controller.</t>
  </si>
  <si>
    <t>https://doi.org/10.1109/ICMCSI61536.2024.00139</t>
  </si>
  <si>
    <t>Engineering;Electrical Engineering;Smoke;Security systems;Smartphones;Lighting;Sensors;Cameras;HVAC equipment;Mobile computing;Modules;Controllers;Smart sensors;Hazardous materials;Cybersecurity;Economic;Economic</t>
  </si>
  <si>
    <t>GPS_0277</t>
  </si>
  <si>
    <t>rayyan-389029975</t>
  </si>
  <si>
    <t>S77"...Development of a web-based smoking cessation tool to facilitate accurate nicotine replacement therapy (NRT) prescription and onward referral to community stop smoking services</t>
  </si>
  <si>
    <t>Thorax</t>
  </si>
  <si>
    <t>00406376</t>
  </si>
  <si>
    <t>A56-A57</t>
  </si>
  <si>
    <t>Lipscomb, M and Laughton, M and Datta, J and Somes, A and Akpan, E and Clive, A</t>
  </si>
  <si>
    <t>https://ezp.sub.su.se/login?url=https://www.proquest.com/scholarly-journals/s77-development-web-based-smoking-cessation-tool/docview/2886432134/se-2?accountid=38978</t>
  </si>
  <si>
    <t>BackgroundThe NHS long term plan commits to offering all inpatients who smoke access to tobacco treatment services. Previous BTS audits at our trust, highlighted shortfalls in offering nicotine replacement therapy (NRT) and low rates of follow-up with community stop smoking services (CSSS). Poor recall of NRT prescription guidelines and how to refer to our three local CSSS (depending on patients"' postcodes) were identified as barriers.MethodologyWe developed a web-based, interactive smoking cessation tool, which supports clinicians to prescribe the most appropriate nicotine patch and "~as-required"' NRT (according to the patient"'s history and preferences and local guidelines). The tool also forwards the user to the correct CSSS referral website according to the patient"'s postcode.We promoted the tool using educational posters (with QR code to the tool) and teaching sessions across medicine and surgery.The impact was measured using questionnaires to assess clinician confidence, re-auditing NRT prescription rates and evaluating referral numbers to CSSS.ResultsOur smoking cessation tool and education events increased the proportion of clinicians who felt confident to deliver very brief advice (25% pre-teaching to 79% post-teaching), prescribe NRT (25% to 73%) and refer patients to CSSS (25% to 97%)(n=33).After the tool was introduced, we audited 121 patient notes across four departments, identifying 21 smokers. Smoking status was documented in 91(75%). NRT prescription rates increased from 25% in the 2021 BTS audit to 48% in 2023, surpassing the 2021 national average of 32.5% (see figure 1).CSSS referral data showed a 44% increase in referrals (16 referrals in May 2022 versus 23 in May 2023).Abstract S77 Figure 1ConclusionOur novel, web-based smoking cessation tool led to meaningful increases in prescriber confidence, NRT prescription rates and CSSS referrals. We anticipate that further promotion within the hospital and across the ICB, as well as including a QR link to the regional NRT guidelines will expand its use to more clinicians, TTD advisors, AHPs and GPs, thereby promoting better smoking cessation practices within our region.In the future, we hope to convert the web-based platform to an App to improve accessibility and expand its use to include other UK regions.</t>
  </si>
  <si>
    <t>Copyright - Â© 2023 Author(s) (or their employer(s)) 2023. No commercial re-use. See rights and permissions. Published by BMJ.
Zuletzt aktualisiert - 2024-08-26</t>
  </si>
  <si>
    <t>https://doi.org/10.1136/thorax-2023-BTSabstracts.83</t>
  </si>
  <si>
    <t>Medical Sciences;Recommendation;Nicotine replacement therapy;Smoking cessation;Tobacco;Prescription;Nicotine</t>
  </si>
  <si>
    <t>GPS_0278</t>
  </si>
  <si>
    <t>rayyan-389029977</t>
  </si>
  <si>
    <t>French general practitioners and medical cannabis: A need for training</t>
  </si>
  <si>
    <t>L'EncÃ©phale: Revue de psychiatrie clinique biologique et thÃ©rapeutique</t>
  </si>
  <si>
    <t>0013-7006, 0013-7006</t>
  </si>
  <si>
    <t>537</t>
  </si>
  <si>
    <t>BarrÃ©, Tangui and Venturino, HÃ©lÃ¨ne and Di Beo, Vincent and Carrieri, Patrizia and Pelissier-Alicot, Anne-Laure</t>
  </si>
  <si>
    <t>https://ezp.sub.su.se/login?url=https://www.proquest.com/scholarly-journals/french-general-practitioners-medical-cannabis/docview/2923422834/se-2?accountid=38978</t>
  </si>
  <si>
    <t>Elsevier Masson SAS Masson</t>
  </si>
  <si>
    <t>Aix Marseille Univ, Inserm, IRD, SESSTIM, Sciences Economiques &amp; Sociales de la Sante &amp; Traitement de lâ€™Information Medicale, ISSPAM, Marseille, France tangui.barre@inserm.fr vincent.di-beo@inserm.fr pmcarrieri@aol.com; Aix-Marseille Universite, Faculte de Medecine, Marseille, France docteur.heleneventurino@gmail.com; APHM, CHU La Timone, Service de Medecine Legale, Aix-Marseille Universite, Faculte de Medecine, Marseille, France Anne-laure.PELISSIER@ap-hm.fr; BarrÃ©, Tangui,Aile Bleue, 35, Boulevard Jean-Moulin,Marseille,France,13005,Faculte de Medecine de la Timone,tangui.barre@inserm.fr</t>
  </si>
  <si>
    <t>Comments on an article by G.Akiki et al.(see record 2023-67318-007). Akiki et al."'s work on hospital physicians"' attitudes and knowledge regarding medical cannabis in Lebanon. Over 85 physicians, they found that most of them considered they would benefit from education on medical cannabis, and that such an education should be incorporated in their studies. Less than a quarter of respondents reported adequate knowledge of cannabis side effects, and 16% reported knowing the indications. In a country with "" as Lebanon "" non-legally-facilitated access to prescribed medical cannabis, we found that GPs"' knowledge on medical cannabis was not associated with sex, age or city size of practice. We therefore did not confirm Akiki et al."'s findings that physicians under 30 years had more knowledge than those over 30 years. However, our results suggest that knowledge is more associated with personal experiences and individual motivations. The fact that short training was not considered as an impediment to willingness to prescribe corroborates the results from Lebanon that suggested that physicians are eager to be trained on medical cannabis. Such a training could also be an opportunity to dissipate misconception and enable patients to have access to prescribed cannabis-based products. (PsycInfo Database Record (c) 2025 APA, all rights reserved)</t>
  </si>
  <si>
    <t>Copyright - Â© 2023, L'EncÃ©phale, Paris
Datum Beendigung - 2023-04-12
Datum Erstellung - 2023-04-05
Datum Revision - 20240208
Anzahl der Quellenangaben - 4
Zuletzt aktualisiert - 2025-06-09
SubjectsTermNotLitGenreText - Education 10068P5A 3100P5A 10010P4C 3093P4C; General Practitioners 10068P5A 4082P5A 4414P5A 5878P5A 7361P5A 7498P5A 7861P5A 10010P4C 4061P4C 4393P4C 5845P4C 7311P4C 7447P4C 7809P4C; Health Knowledge 10068P5A 4408P5A 5356P5A 10010P4C 4387P4C 5328P4C; Physicians 10068P5A 4414P5A 5878P5A 7361P5A 7498P5A 7861P5A 10010P4C 4393P4C 5845P4C 7311P4C 7447P4C 7809P4C; Training 10068P5A 10189P5A 10010P4C 10131P4C; Medical Marijuana 10068P5A 1369P5A 1815P5A 2993P5A 5875P5A 10010P4C 1367P4C 1810P4C 2986P4C 5842P4C</t>
  </si>
  <si>
    <t>https://doi.org/10.1016/j.encep.2023.04.006</t>
  </si>
  <si>
    <t>Medical cannabis;General practitioner;Perceptions;Cannabinoid;Non-Empirical (Discussion);article;Training;Medical Marijuana;Education;Physicians;General Practitioners;Health Knowledge;3410:Professional Education &amp; Training;Humans;Surveys and Questionnaires</t>
  </si>
  <si>
    <t>GPS_0280</t>
  </si>
  <si>
    <t>rayyan-389029981</t>
  </si>
  <si>
    <t>Objective and perceived measures of tobacco marketing are uniquely associated with cigar use</t>
  </si>
  <si>
    <t>Tobacco Control: An International Journal</t>
  </si>
  <si>
    <t>0964-4563, 0964-4563</t>
  </si>
  <si>
    <t>428-434</t>
  </si>
  <si>
    <t>Kowitt, Sarah D. and Finan, Laura J. and Lipperman-Kreda, Sharon</t>
  </si>
  <si>
    <t>https://ezp.sub.su.se/login?url=https://www.proquest.com/scholarly-journals/objective-perceived-measures-tobacco-marketing/docview/2871327757/se-2?accountid=38978</t>
  </si>
  <si>
    <t>BMJ Publishing Group</t>
  </si>
  <si>
    <t>University of North Carolina at Chapel Hill, Chapel Hill, NC, US kowitt@email.unc.edu; Department of Psychology, Illinois State University, Normal, IL, US ; Prevention Research Center, Pacific Institute for Research and Evaluation, Berkeley, CA, US ; Kowitt, Sarah D.,Chapel Hill,US,University of North Carolina at Chapel Hill,kowitt@email.unc.edu</t>
  </si>
  <si>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(PsycInfo Database Record (c) 2023 APA, all rights reserved) (Source: journal abstract)</t>
  </si>
  <si>
    <t>Copyright - Â© 2023, Author(s) (or their employer(s)). No commercial re-use. See rights and permissions. Published by BMJ.
Datum Beendigung - 2021-09-28
Datum Erstellung - 2021-02-18
Datum Revision - 20231002
Anzahl der Quellenangaben - 40
Zuletzt aktualisiert - 2023-10-02
SubjectsTermNotLitGenreText - Marketing 10068P5A 5755P5A 10010P4C 5725P4C; Retailing 10068P5A 5755P5A 8502P5A 10010P4C 5725P4C 8449P4C; Tobacco Smoking 1003P5A 10068P5A 10136P5A 2987P5A 1001P4C 10010P4C 10078P4C 2980P4C; Urban Environments 10068P5A 10397P5A 3384P5A 9269P5A 10010P4C 10339P4C 3375P4C 9211P4C; Adolescent Behavior 1003P5A 10068P5A 174P5A 176P5A 2650P5A 4637P5A 1001P4C 10010P4C 173P4C 175P4C 2645P4C 4616P4C</t>
  </si>
  <si>
    <t>https://doi.org/10.1136/tobaccocontrol-2021-056601</t>
  </si>
  <si>
    <t>tobacco marketing;cigar use;tobacco products;youth;Empirical Study;Quantitative Study;Human;Male;Female;Adolescence (13-17 yrs);Adulthood (18 yrs &amp; older);Young Adulthood (18-29 yrs);US;article;Urban Environments;Retailing;Adolescent Behavior;Marketing;Tobacco Smoking;2840:Psychosocial &amp; Personality Development</t>
  </si>
  <si>
    <t>GPS_0281</t>
  </si>
  <si>
    <t>rayyan-389029987</t>
  </si>
  <si>
    <t>Impact of converging sociocultural and substance-related trends on US autism rates: Combined geospatiotemporal and causal inferential analysis</t>
  </si>
  <si>
    <t>European Archives of Psychiatry and Clinical Neuroscience</t>
  </si>
  <si>
    <t>0940-1334, 0940-1334</t>
  </si>
  <si>
    <t>273</t>
  </si>
  <si>
    <t>699-717</t>
  </si>
  <si>
    <t>Reece, Albert Stuart and Hulse, Gary Kenneth</t>
  </si>
  <si>
    <t>https://ezp.sub.su.se/login?url=https://www.proquest.com/scholarly-journals/impact-converging-sociocultural-substance-related/docview/2685601207/se-2?accountid=38978</t>
  </si>
  <si>
    <t>Springer</t>
  </si>
  <si>
    <t>Division of Psychiatry, University of Western Australia, Crawley, WAU, Australia stuart.reece@bigpond.com; Reece, Albert Stuart,Crawley,Australia,6009,Division of Psychiatry, University of Western Australia,stuart.reece@bigpond.com</t>
  </si>
  <si>
    <t>Whilst cannabis is known to be toxic to brain development, it is unknown if it is driving rising US autism rates (ASMR). A longitudinal epidemiological study was conducted using national autism census data from the US Department of Education Individuals with Disabilities Act (IDEA) 1991""2011 and nationally representative drug exposure (cigarettes, alcohol, analgesic, and cocaine abuse, and cannabis use monthly, daily, and in pregnancy) datasets from National Survey of Drug Use and Health and US Census (income and ethnicity) and CDC Wonder population and birth data. Analysis was conducted in R. 266,950 were autistic of a population of 40,119,464 8-year-olds in 1994""2011. At national level after adjustment, daily cannabis use was significantly related to ASMR (I² estimate = 4.37 (95%C.I. 4.06, 4.68), P &lt; 2.2 A- 10 ""16) as was first pregnancy trimester cannabis exposure (I² estimate = 0.12 (0.08, 0.16), P = 1.7 A- 10 ""12). At state level following adjustment for cannabis, cannabigerol (from I² estimate = "" 13.77 ("" 19.41, 8.13), P = 1.8 A- 10 ""6) and I"9-tetrahydrocannabinol (from I² estimate = 1.96 (0.88""3.04), P = 4 A- 10 ""4) were significant. Geospatial state-level modelling showed exponential relationship between ASMR and I"9-tetrahydrocannabinol and cannabigerol exposure. Exponential coefficients for the relationship between modelled ASMR and I"9-tetrahydrocannabinol and cannabigerol exposure were 7.053 (6.39""7.71) and 185.334 (167.88""202.79; both P &lt; 2.0 A- 10 ""7). E-values are an instrument related to the evidence for causality in observational studies. High E-values were noted. Dichotomized legal status was linked with elevated ASMR. Data show cannabis use is associated with ASMR, is powerful enough to affect overall trends, and persists after controlling for other major covariates. Cannabinoids are exponentially associated with ASMR. The cannabis""autism relationship satisfies criteria of causal inference. (PsycInfo Database Record (c) 2023 APA, all rights reserved) (Source: journal abstract)</t>
  </si>
  <si>
    <t>Copyright - Â© 2022, The Author(s)
Datum Beendigung - 2022-06-07
Datum Erstellung - 2021-11-09
Datum Revision - 20220707
Publikationsvermerk - Open access
Anzahl der Quellenangaben - 79
Zuletzt aktualisiert - 2023-05-18
SubjectsTermNotLitGenreText - Autism Spectrum Disorders 10068P5A 2823P5A 5938P5A 6526P5A 884P5A 10010P4C 2818P4C 5904P4C 6491P4C 882P4C; Cannabinoids 10068P5A 1368P5A 1369P5A 1572P5A 1815P5A 2993P5A 10010P4C 1366P4C 1367P4C 1570P4C 1810P4C 2986P4C; Cannabis Use 1003P5A 10068P5A 1370P5A 2987P5A 1001P4C 10010P4C 1368P4C 2980P4C</t>
  </si>
  <si>
    <t>https://doi.org/10.1007/s00406-022-01446-0</t>
  </si>
  <si>
    <t>Cannabis;Cannabinoid;delta-9-tetrahydrocannabinol;Cannabigerol;Pathways &amp; mechanisms;Empirical Study;Quantitative Study;Human;Childhood (birth-12 yrs);School Age (6-12 yrs);US;article;Cannabinoids;Cannabis Use;Autism Spectrum Disorders;3250:Neurodevelopmental &amp; Autism Spectrum Disorders</t>
  </si>
  <si>
    <t>GPS_0284</t>
  </si>
  <si>
    <t>rayyan-389029994</t>
  </si>
  <si>
    <t>Prevention of Road Accidents Through Smart Assistive Technology with Artificial Intelligence Approach</t>
  </si>
  <si>
    <t>Thota Jaya Chandra Sai and Syed Abdul Rehaman and Sembeti Sriya and Dhanalakshmi, D and Shanmugasundaram Hariharan and Kukreja, Vinay</t>
  </si>
  <si>
    <t>https://ezp.sub.su.se/login?url=https://www.proquest.com/conference-papers-proceedings/prevention-road-accidents-through-smart-assistive/docview/2918628414/se-2?accountid=38978</t>
  </si>
  <si>
    <t>Vardhaman College of Engineering,Department of CSE,Hyderabad,India ; Chitkara University, Institute of Engineering and Technology,Department of Computer Science and Engineering,Punjab,India Piscataway</t>
  </si>
  <si>
    <t>Conference Title: 2023 International Conference on System, Computation, Automation and Networking (ICSCAN)Conference Start Date: 2023, Nov. 17 Conference End Date: 2023, Nov. 18 Conference Location: PUDUCHERRY, IndiaThe creation of a sophisticated two-wheeler helmet in India seeks to drastically lower the amount of traffic accidents brought on by careless and inebriated driving. It is critical to solve this issue since, according to data, two-wheelers are involved in around 25% of traffic incidents in India. Enormous number of sensors have been incorporated into the construction of the smart helmet. First of all, alcohol sensors are built in to determine whether a cyclist has drunk before riding. This function can serve as a preventative measure by discouraging people from driving when intoxicated, hence lowering the possibility of accidents brought on by poor judgment. Additionally, a rider's helmet is continually monitored by an infrared sensor. Additionally, the helmet has a vibration detector attached to detect harsh impacts during accidents. This sensor will send an alarm to emergency services or predetermined contacts in the case of a collision, enabling prompt aid and potentially life-saving treatments. The two-wheeler's whereabouts may be tracked in real-time thanks to the GPS capability. The GPS on the helmet can determine the rider's location in the event of an accident, assisting first responders in quickly reaching the scene even in outlying or unfamiliar locations. The ingenious helmet attempts to make two-wheeler riders in India safer by integrating these cutting-edge sensors. The entire system can provide fast aid in times of need in addition to preventing accidents brought on by intoxicated, careless, or fatigued driving. This program might potentially save many lives and encourage safe driving habits, which would ultimately lead to a decline in traffic accidents and their severe effects.</t>
  </si>
  <si>
    <t>Copyright - Copyright The Institute of Electrical and Electronics Engineers, Inc. (IEEE) 2023
Zuletzt aktualisiert - 2025-06-27</t>
  </si>
  <si>
    <t>https://doi.org/10.1109/ICSCAN58655.2023.10395896</t>
  </si>
  <si>
    <t>Engineering;Electrical Engineering;Traffic collision;Global Positioning System;Accident;Safety;Artificial intelligence;Helmet;Emergency management;Two-wheeler;Traffic accidents;Sensors;Vibration monitoring;Accident prevention;Helmets;Emergency response;Traffic accidents &amp; safety;Driving ability;Global positioning systems;GPS;Protective equipment;First responders;Economic;India;Economic;India</t>
  </si>
  <si>
    <t>GPS_0288</t>
  </si>
  <si>
    <t>rayyan-389029998</t>
  </si>
  <si>
    <t>A Robust Vehicular Control System with Collision Detection and Avoidance Mechanism using SVM Classification</t>
  </si>
  <si>
    <t>Shaunak Roy and Saha, Soham and Dutta, Ahona</t>
  </si>
  <si>
    <t>https://ezp.sub.su.se/login?url=https://www.proquest.com/conference-papers-proceedings/robust-vehicular-control-system-with-collision/docview/2872464725/se-2?accountid=38978</t>
  </si>
  <si>
    <t>St. Thomas' College of Engineering and Technology,Electronics and Communication Engineering,Kolkata,India Piscataway</t>
  </si>
  <si>
    <t>Conference Title: 2023 IEEE World Conference on Applied Intelligence and Computing (AIC)Conference Start Date: 2023, July 29 Conference End Date: 2023, July 30 Conference Location: Sonbhadra, IndiaThe proliferation of urbanization, population, and transportation infrastructure has led to an increase in the number of vehicles on the roads, leading to higher accident rates. This paper endeavors with implementing a real-time based vehicular control system with smart alcohol, seat-belt, speed, collision detection and avoidance system. The system has undergone extensive training to distinguish high-risk and low-risk scenarios by incorporating Support Vector Machines with radial basis function to classify and manage potential accidents with a remarkable accuracy rate of 95.8%. If any accident occurs the system is capable of tracking and reporting the accident and its location to the nearest police station with the help of GSM and GPS module. This research integrates advanced technologies and machine learning algorithms to develop a highly efficient and reliable vehicular control system, contributing to the advancement of the field.</t>
  </si>
  <si>
    <t>Copyright - Copyright The Institute of Electrical and Electronics Engineers, Inc. (IEEE) 2023
Zuletzt aktualisiert - 2024-10-03</t>
  </si>
  <si>
    <t>https://doi.org/10.1109/AIC57670.2023.10263903</t>
  </si>
  <si>
    <t>Engineering;Electrical Engineering;Support-vector machine;Vehicular;Collision detection;Speed;Seat belt;Robust control;Urbanization;Control systems;Radial basis function;Support vector machines;Seat belts;Algorithms;Collision avoidance;Accidents;Machine learning;Global positioning systems;GPS;Police;Economic;Economic</t>
  </si>
  <si>
    <t>GPS_0289</t>
  </si>
  <si>
    <t>rayyan-389029999</t>
  </si>
  <si>
    <t>Susceptibility to e-cigarette use among U.S. middle school students</t>
  </si>
  <si>
    <t>Ross, Kimberly Y. and Lindong, Ian</t>
  </si>
  <si>
    <t>https://ezp.sub.su.se/login?url=https://www.proquest.com/dissertations-theses/susceptibility-e-cigarette-use-among-u-s-middle/docview/2851978811/se-2?accountid=38978</t>
  </si>
  <si>
    <t>Morgan State University</t>
  </si>
  <si>
    <t>Among young people, e-cigarettes are the most widely used tobacco product. Experts suggest exposure to nicotine in e-cigarettes is especially dangerous for adolescents because it increases the risk of addiction and harm to brain development and respiratory health. To learn more about the factors associated with e-cigarette susceptibility among younger adolescents and if they differ across racial/ethnic groups, the research examined if perceived harm and perceived addictiveness of e-cigarettes and environmental exposure to e-cigarette use are significantly associated with being susceptible to e-cigarettes among middle school students and examined differences across racial/ethnic groups. Using data from a nationally representative sample of middle school students who participated in the 2019 National Youth Tobacco Survey (NYTS), logistic regression analyses, including a stratified analysis for race, were used to test the hypotheses. Only students who self-reported being in grades 6-8 (middle school) and never using e-cigarettes were included in the study (N=6,409). Students that were female; Hispanic; reported low perceived harm and addictiveness; reported environmental exposures (observing vaping in school; having a household member that uses e-cigarettes and smelling e-cigarette vapor in public places) had increased odds of susceptibility. In all the models, reporting anything other than a lot of harm yielded the highest odds of susceptibility. Racial/ethnic differences among the attitudes and environmental exposure factors with susceptibility indicate tailored strategies are needed.Youth and everyone around them need to be better informed about the harmful health impacts of using e-cigarettes. Programming that is both age- and culture-appropriate is required. Also, tobacco control policies and strategies at both the state and federal levels are needed to prevent youth from using all tobacco products including e-cigarettes. (PsycInfo Database Record (c) 2023 APA, all rights reserved)</t>
  </si>
  <si>
    <t>Datum Revision - 20230817
Zuletzt aktualisiert - 2023-08-17
SubjectsTermNotLitGenreText - Middle School Students 10068P5A 6070P5A 9671P5A 10010P4C 6036P4C 9613P4C; Racial and Ethnic Groups 10068P5A 8193P5A 10010P4C 8141P4C; School Environment 10068P5A 3100P5A 3384P5A 38P5A 8733P5A 10010P4C 3093P4C 3375P4C 38P4C 8678P4C; Exposure 10068P5A 3390P5A 3594P5A 7505P5A 10010P4C 3381P4C 3585P4C 7454P4C; Electronic Cigarettes 10068P5A 1815P5A 2993P5A 3189P5A 10010P4C 1810P4C 2986P4C 3182P4C
IdentKeywords - Adolescents; E-cigarettes; Susceptibility; Tobacco use; Environmental exposure</t>
  </si>
  <si>
    <t>Adolescents;E-cigarettes;Susceptibility;Tobacco use;Environmental exposure;Empirical Study;Quantitative Study;Human;Male;Female;Childhood (birth-12 yrs);School Age (6-12 yrs);Adolescence (13-17 yrs);US;Electronic Cigarettes;Racial and Ethnic Groups;School Environment;Middle School Students;Exposure;3300:Health &amp; Mental Health Treatment &amp; Prevention;2100:General Psychology</t>
  </si>
  <si>
    <t>GPS_0294</t>
  </si>
  <si>
    <t>rayyan-389030004</t>
  </si>
  <si>
    <t>Risk factors for opioid use patterns assessed through a community engagement program in north Central Florida</t>
  </si>
  <si>
    <t>Serdarevic, Mirsada and Cottler, Linda B</t>
  </si>
  <si>
    <t>https://ezp.sub.su.se/login?url=https://www.proquest.com/dissertations-theses/risk-factors-opioid-use-patterns-assessed-through/docview/2737160529/se-2?accountid=38978</t>
  </si>
  <si>
    <t>University of Florida</t>
  </si>
  <si>
    <t>Prescription opioid use has reached epidemic levels in the United States with 130 individuals dying daily due to opioid overdose. Research investigating risk factors for prescription opioid use among community members is important to identify areas where prevention strategies can be implemented, helping to reduce the significant burden of overdose in the US. While there have been some studies that focus on risk factors for prescription opioid use, studies examining sex differences in prescription opioid use in the community with large sample sizes have been limited. Specifically, there has been a lack of attention on women in addressing prescription opioid use.Data from HealthStreet, a community outreach program that is based out of the University of Florida Clinical and Translational Science Institute, was used to assess risk factors for varying patterns of prescription opioid use (N=9,785). Through HealthStreet, Community Health Workers (CHWs) directly engage with community members in locations such as parks, libraries, health fairs, and grocery stores and assess their demographics, social determinants of health, medical conditions, and drug use through a health intake form (the Health Needs Assessment).Using a cross-sectional study design, the specific objectives of this dissertation research are to: 1) characterize prescription opioid use patterns and examine sex specific risk factors, among women, 2) examine risk factors for prescription opioid use patterns by age, and 3) identify geospatial clusters for prescription opioid use patterns. A socio-ecological model framework was used to examine individual, relationship, and community level factors which may provide additional risk of prescription opioid use.The outcomes of this dissertation will enhance our understanding of prescription opioid use patterns and risk factors for prescription opioid use among an out of treatment sample in the community. In addition, risk factors for prescription opioid use among women specifically were examined, which have been largely understudied. With this knowledge, we are better equipped for designing and targeting prevention strategies in reducing the harmful consequences of prescription opioid use in similar communities. (PsycInfo Database Record (c) 2022 APA, all rights reserved)</t>
  </si>
  <si>
    <t>Datum Revision - 20221117
Zuletzt aktualisiert - 2022-11-17
SubjectsTermNotLitGenreText - Community Involvement 1003P5A 10068P5A 1983P5A 5210P5A 9231P5A 1001P4C 10010P4C 1978P4C 5183P4C 9174P4C; Drug Therapy 10068P5A 10269P5A 2983P5A 7492P5A 10010P4C 10211P4C 2976P4C 7442P4C; Opiates 10068P5A 1815P5A 2993P5A 351P5A 432P5A 6395P5A 6873P5A 10010P4C 1810P4C 2986P4C 350P4C 431P4C 6361P4C 6836P4C; Prescription Drugs 10068P5A 2993P5A 7758P5A 10010P4C 2986P4C 7706P4C; Risk Factors 10068P5A 8072P5A 8563P5A 10010P4C 8020P4C 8510P4C; 10068P5A 1982P5A 4373P5A 8112P5A 10010P4C 1977P4C 4352P4C 8060P4C
IdentKeywords - Sex specific risk factors; Prescription opioid use patterns; Geospatial clusters</t>
  </si>
  <si>
    <t>Sex specific risk factors;Prescription opioid use patterns;Geospatial clusters;Empirical Study;Quantitative Study;Human;Female;US;Prescription Drugs;Risk Factors;Drug Therapy;Opiates;Community Involvement;Community Health;3300:Health &amp; Mental Health Treatment &amp; Prevention</t>
  </si>
  <si>
    <t>GPS_0295</t>
  </si>
  <si>
    <t>rayyan-389030011</t>
  </si>
  <si>
    <t>Using Explainable-AI to Find Geospatial Environmental and Sociodemographic Predictors of Suicide Attempts</t>
  </si>
  <si>
    <t>MedRxiv</t>
  </si>
  <si>
    <t>Pavicic, Mirko and Walker, Angelica M and Sullivan, Kyle A and Lagergren, John and Ashley, Cliff and Romero, Jonathon and Streich, Jared and Garvin, Michael R and MVP Suicide Exemplar Workgroup and the Million Veteran Program and Pestian, John and McMahon, Benjamin and Oslin, David W and Beckham, Jean C and Kimbrel, Nathan A and Jacobson, Daniel A</t>
  </si>
  <si>
    <t>https://ezp.sub.su.se/login?url=https://www.proquest.com/working-papers/using-explainable-ai-find-geospatial/docview/2674723940/se-2?accountid=38978</t>
  </si>
  <si>
    <t>Despite a global decrease in suicide rates in recent years, death by suicide has increased in the United States. It is therefore imperative to identify the risk factors associated with suicide attempts in order to combat this growing epidemic. In this study, we use an explainable-artificial intelligence method, iterative Random Forest, to predict suicide attempts using data from the Million Veteran Program. Our predictive model incorporates multiple environmental variables (e.g., elevation, light wavelength absorbance, temperature, humidity, etc) at ZIP code-level geospatial resolution. We additionally consider demographic variables from the American Community Survey as well as the number of firearms and alcohol vendors per 10,000 people in order to assess the contributions of proximal environment, access to means, and restraint decrease to suicide attempts. Our results show that geographic areas with higher concentrations of married males living with spouses are predictive of lower rates of suicide attempts, whereas geographic areas where males are more likely to live alone and to rent housing are predictive of higher rates of suicide attempts. We also identified climatic features that were associated with suicide attempt risk by age group. Additionally, we observed that firearms and alcohol vendors were associated with increased risk for suicide attempts irrespective of the age group examined, but that their effects were small in comparison to the top features. Taken together, our findings highlight the importance of social determinants and environmental factors in understanding suicide risk among veterans.</t>
  </si>
  <si>
    <t>Copyright - Â© 2022. This article is published under http://creativecommons.org/licenses/by-nc-nd/4.0/ (â€œthe Licenseâ€_x009d_). Notwithstanding the ProQuest Terms and Conditions, you may use this content in accordance with the terms of the License.
Zuletzt aktualisiert - 2022-06-10</t>
  </si>
  <si>
    <t>https://doi.org/10.1101/2022.04.26.22274333</t>
  </si>
  <si>
    <t>Medical Sciences;Suicide;Risk factors;Housing;Age groups;Artificial intelligence;Environmental factors;Firearms;Prediction models;Suicides &amp; suicide attempts</t>
  </si>
  <si>
    <t>GPS_0297</t>
  </si>
  <si>
    <t>rayyan-389030029</t>
  </si>
  <si>
    <t>Buffer zones for forced engine-out landing in ultra-light aircraft operation</t>
  </si>
  <si>
    <t>Svab, Patrik and Tirpakova, Michaela</t>
  </si>
  <si>
    <t>https://ezp.sub.su.se/login?url=https://www.proquest.com/conference-papers-proceedings/buffer-zones-forced-engine-out-landing-ultra/docview/2766628963/se-2?accountid=38978</t>
  </si>
  <si>
    <t>Technical university of KoÅ¡ice â€“ Faculty of Aeronautics,Department of Air Traffic Management,KoÅ¡ice,Slovakia ; Technical university of KoÅ¡ice â€“ Faculty of Aeronautics,Department of Aviation Technical studies,KoÅ¡ice,Slovakia Piscataway</t>
  </si>
  <si>
    <t>Conference Title: 2022 New Trends in Aviation Development (NTAD)Conference Start Date: 2022, Nov. 24 Conference End Date: 2022, Nov. 25 Conference Location: Novy Smokovec, SlovakiaThis article researches buffer zones for engine-out operation of the ultra-light aircraft Viper SD-4. The danger areas are estimated by taking into account the average flown routes and the profile of the flight. Considering the trajectory and the elevation profile together with glide ratio we can estimate the buffer zones. Buffer zones are covering radius of possible emergency landing areas. Using high resolution satellite images, aerial photos and GIS tools enables to estimate such zones. Within the buffer zone the flight crew is capable of gliding and performing the emergency landing. With increasing height, the size of buffer zone expands proportionally. The meteorological conditions were not considered by estimating the radius of a buffer zone. This analysis of GIS and GPS data could potentially increase the safety of the flights along preselected routes even outside of the aerodrome control zone.</t>
  </si>
  <si>
    <t>Copyright - Copyright The Institute of Electrical and Electronics Engineers, Inc. (IEEE) 2022
Zuletzt aktualisiert - 2024-10-02</t>
  </si>
  <si>
    <t>https://doi.org/10.1109/NTAD57912.2022.10013497</t>
  </si>
  <si>
    <t>Engineering;Electrical Engineering;Aircrew;Lift-to-drag ratio;Buffer zone;Geographic information system;Landing;Flight crew;Light aircraft;Aircraft;Aviation;Ultralight aircraft;Emergency landing;Image resolution;Satellite imagery;Buffer zones;Global positioning systems;GPS;Economic;Economic</t>
  </si>
  <si>
    <t>GPS_0298</t>
  </si>
  <si>
    <t>rayyan-389030033</t>
  </si>
  <si>
    <t>Optimizing the deployment of multi-sensors emergencies detection units based on the presence of response centers in smart cities</t>
  </si>
  <si>
    <t>Peixoto, Joao Paulo J. and Costa, Daniel G. and de J. S. da Franca Rocha, Washington and Portugal, Paulo and Vasques, Francisco</t>
  </si>
  <si>
    <t>https://ezp.sub.su.se/login?url=https://www.proquest.com/conference-papers-proceedings/optimizing-deployment-multi-sensors-emergencies/docview/2728575369/se-2?accountid=38978</t>
  </si>
  <si>
    <t>State University of Feira de Santana,PPGM-UEFS,Feira de Santana,Brazil ; University of Porto,INEGI, Faculty of Engineering,Porto,Portugal ; University of Porto,INESC- TEC, Faculty of Engineering,Porto,Portugal Piscataway</t>
  </si>
  <si>
    <t>Conference Title: 2022 IEEE International Smart Cities Conference (ISC2)Conference Start Date: 2022, Sept. 26 Conference End Date: 2022, Sept. 29 Conference Location: Pafos, CyprusAmong the innovative services provided by smart cities initiatives, emergencies management systems have stood out as a mean to prevent the occurrence of disasters in urban areas, detecting emergencies as soon as possible and triggering response actions. For that, such systems may rely on multiple emergencies detection units spread over a city, which will be used to detect abnormal situations and report them for further processing. Although the use of multi-sensors hardware units seems to be reasonable to detect a lot of emergency-related variables such as temperature, humidity, smoke, and toxic gases, cities may have different geographical zones concerning the potential negative impacts (risk) that an emergency may have until it is properly mitigated. Therefore, such risk associated to those zones should guide the deployment of emergencies detection units, but their computation is not straightforward and it may depend on different parameters. In this context, this paper proposes a mathematical model to compute mitigation zones in any city, taking as reference the availability of response centers retrieved from open geospatial databases, notably hospitals, fire departments, and police stations. An algorithm is defined to compute a critical index to each zone, which will be exploited to indicate the proportional number of detection units that should be allocated according to the total number of available units. Initial results for the city of Porto, Portugal, are presented, which are discussed when concerning the construction of practical emergencies management systems.</t>
  </si>
  <si>
    <t>Copyright - Copyright The Institute of Electrical and Electronics Engineers, Inc. (IEEE) 2022
Zuletzt aktualisiert - 2025-09-15</t>
  </si>
  <si>
    <t>https://doi.org/10.1109/ISC255366.2022.9922075</t>
  </si>
  <si>
    <t>Engineering;Electrical Engineering;Smart city;Emergency;Emergency management;Smart cities;Emergency response;Algorithms;Availability;Emergencies;Sensors;Police;Management systems;Urban areas;Emergency preparedness</t>
  </si>
  <si>
    <t>GPS_0299</t>
  </si>
  <si>
    <t>rayyan-389030035</t>
  </si>
  <si>
    <t>Examining male infertility; the association between age, environment, and reproductive success in male patients that have participated in assisted reproductive technology</t>
  </si>
  <si>
    <t>Lee Glaser, Jeanne and Burnett, Michael F</t>
  </si>
  <si>
    <t>https://ezp.sub.su.se/login?url=https://www.proquest.com/dissertations-theses/examining-male-infertility-association-between/docview/2721717823/se-2?accountid=38978</t>
  </si>
  <si>
    <t>Louisiana State University and Agricultural &amp; Mechanical College</t>
  </si>
  <si>
    <t>As the number and age of human couples turning to assisted reproductive technology (ART) continues to increase, it is essential for clinicians to understand infertility threats related to both female and male patients. The objective of this study was to evaluate the association between age, environment, and reproductive success in male patients having participated in assisted reproductive technology. In corresponding experiments, male infertility variables such as; age, lifestyle exposures, body mass index (BMI), and infertility length with current partner (ILCP) were investigated. A retrospective collection of clinical male patient data from 2011 to 2014 was evaluated. Thirty-five variables were collected from an original sample of 132 patients and correlated for relationships related to male fertility. A negative relationship was observed between pregnancy and male age, IVF pregnancy and male age, male age and semen volume, and male age and semen progressive motility. A negative correlation was also revealed among alcohol usage and semen volume and alcohol usage and total motile sperm/specimen. Additionally, a positive correlation was observed between ILCP and percent normal semen.The goal of the following study, the clinician survey, was to evaluate and compare differences in opinions. Questions pertained to male infertility factors and fertility clinic practices. Clinicians responded with the following opinion rates; 67.9% felt semen analysis was an effective predictor, 32.7% reported no idea if DNA fragmentation was a predictor, 58.5% were in agreement that male age had somewhat significance, 80.1% responded that genetics and/or epigenetics displayed somewhat or significant influence (41.5% and 39.6%), 58.5% believed male exposure/environmental factors displayed significance, 53.9% felt access to more male information would enable better care. The most commonly seen descriptive variable clinicians reported was ILCP (70.8%), the most important semen characteristic was sperm count (84.6%), the most commonly seen urological variable was vasectomy (77.8%), smoking was the most commonly seen environmental exposure (74.5%), and medication use was the most commonly seen medical variable (84.8%). Clinicians described that 39.1% of patient charts were &lt;25.0% completed and 63.0% of clinicians acknowledged that the industry was not providing adequate male reproductive information to infertility patients. (PsycInfo Database Record (c) 2022 APA, all rights reserved)</t>
  </si>
  <si>
    <t>Datum Revision - 20221006
Zuletzt aktualisiert - 2022-10-06
SubjectsTermNotLitGenreText - Human Males 10068P5A 4649P5A 10010P4C 4628P4C; Infertility 10068P5A 10407P5A 2823P5A 4118P5A 4930P5A 7470P5A 10010P4C 10349P4C 2818P4C 4097P4C 4908P4C 7420P4C; Reproductive Technology 10068P5A 1113P5A 8431P5A 9898P5A 10010P4C 1111P4C 8378P4C 9840P4C; 1003P5A 10068P5A 5540P5A 1001P4C 10010P4C 5511P4C
IdentKeywords - male infertility; reproductive success; male patients; assisted reproductive technology; age; environment</t>
  </si>
  <si>
    <t>male infertility;reproductive success;male patients;assisted reproductive technology;age;environment;Empirical Study;Quantitative Study;Human;Male;Adulthood (18 yrs &amp; older);US;Infertility;Human Males;Reproductive Technology;Lifestyle;3300:Health &amp; Mental Health Treatment &amp; Prevention</t>
  </si>
  <si>
    <t>GPS_0300</t>
  </si>
  <si>
    <t>rayyan-389030036</t>
  </si>
  <si>
    <t>Improving physical healthcare for people who use heroin and crack cocaine</t>
  </si>
  <si>
    <t>Lewer, Dan and Hayward, Andrew C</t>
  </si>
  <si>
    <t>https://ezp.sub.su.se/login?url=https://www.proquest.com/dissertations-theses/improving-physical-healthcare-people-who-use/docview/2717763274/se-2?accountid=38978</t>
  </si>
  <si>
    <t>University of London, University College London (United Kingdom)</t>
  </si>
  <si>
    <t>Background: People who use heroin and crack cocaine today are older than in the past. The main causes of illness and death are shifting from infections and drug poisoning (the main health issues in this population in the 1980s and 1990s) to respiratory, cardiovascular, and other non-communicable diseases. Qualitative research has identified barriers to treatment of these conditions. However, research remains focused on preventing crime, drug overdoses, and transmission of blood-borne viruses. This thesis aims to understand the physical health needs of this population, with a focus on people using heroin and crack cocaine in England, and provide recommendations for more accessible healthcare.Methods: The thesis includes: (a) literature reviews relating to frequency of healthcare utilisation, access to healthcare for physical health problems, and interventions that aim to improve physical healthcare; (b) a qualitative study of clinicians working in community drug and alcohol services to understand how they perceive their role in physical healthcare; (c) a study of causes of death among people who use illicit opioids; (d) a case study of the burden and treatment of chronic obstructive pulmonary disease (COPD) among people who use illicit opioids.Results: The literature reviews found limited research into access to physical healthcare for people who use illicit drugs, or the effectiveness of interventions that aim to improve healthcare for this population. Existing studies focused on cancer screening participation in the United States, finding that illicit drug use was associated with lower uptake. The qualitative study found that clinicians working in community drug and alcohol services in the UK often take a 'health advocate' approach to help their clients get appointments with GPs and other health services. However, participants reported limited success, and many referrals end in non-attendance. Although participants said they were often the first point of contact for a wide range of health problems, they did not have the resources to respond to these needs and felt isolated from other health services. The study of mortality found that illicit opioid use was associated with greater risk of all causes of death, including respiratory diseases, cancers, cardiovascular diseases, infections, liver disease, and accidents. While the highest relative mortality risks were associated with drug poisoning and viral hepatitis, more excess deaths were caused by physical non-communicable diseases. At a population level, the increasing average age of people using drugs explains an increase in deaths due to non-communicable diseases, but not the recent increase in drug-related deaths. The case study of COPD found that a history of illicit opioids was associated with more severe disease at diagnosis, approximately double the risk of adverse outcomes such as acute exacerbations, but similar probability of treatments such as COPD-specific medications, immunisation against respiratory infections, and smoking cessation support.Conclusion: The health needs of people who use heroin and crack cocaine are shifting toward physical non-communicable diseases. Services that support people who use heroin and crack cocaine are not equipped for this. The case study of COPD suggests that COPD-related inequalities are likely to be driven by exposures before diagnosis and later diagnosis, rather than access to care after diagnosis. This shows the need for more accessible primary care for this population and investment in primary prevention such as smoking cessation. (PsycInfo Database Record (c) 2022 APA, all rights reserved)</t>
  </si>
  <si>
    <t>Datum Revision - 20220926
Zuletzt aktualisiert - 2022-09-26
SubjectsTermNotLitGenreText - Crack Cocaine 10068P5A 1815P5A 1817P5A 1826P5A 2338P5A 2993P5A 351P5A 396P5A 458P5A 5591P5A 10010P4C 1810P4C 1812P4C 1821P4C 2333P4C 2986P4C 350P4C 395P4C 457P4C 5562P4C; Health Care Delivery 10068P5A 10269P5A 4386P5A 4397P5A 10010P4C 10211P4C 4365P4C 4376P4C; Heroin 10068P5A 1815P5A 1817P5A 2993P5A 351P5A 432P5A 4493P5A 6395P5A 6873P5A 8812P5A 10010P4C 1810P4C 1812P4C 2986P4C 350P4C 431P4C 4472P4C 6361P4C 6836P4C 8756P4C; Physical Health 10068P5A 4373P5A 7481P5A 10010P4C 4352P4C 7431P4C; 10068P5A 1686P5A 2823P5A 5640P5A 7470P5A 8471P5A 10010P4C 1682P4C 2818P4C 5611P4C 7420P4C 8418P4C; 10068P5A 2823P5A 5938P5A 9697P5A 9700P5A 10010P4C 2818P4C 5904P4C 9639P4C 9642P4C
IdentKeywords - Addiction; Chronic obstructive pulmonary disease; Cohort studies; Health services research; Opioids; Substance use disorders; heroin; crack cocaine</t>
  </si>
  <si>
    <t>Addiction;Chronic obstructive pulmonary disease;Cohort studies;Health services research;Opioids;Substance use disorders;heroin;crack cocaine;Empirical Study;Qualitative Study;Human;Adulthood (18 yrs &amp; older);United Kingdom;Crack Cocaine;Health Care Delivery;Substance Use Disorder;Chronic Obstructive Pulmonary Disease;Physical Health;Heroin;3300:Health &amp; Mental Health Treatment &amp; Prevention</t>
  </si>
  <si>
    <t>GPS_0302</t>
  </si>
  <si>
    <t>rayyan-389030038</t>
  </si>
  <si>
    <t>Smart Automatic Accident Detection &amp; Information System</t>
  </si>
  <si>
    <t>Dubey, Prateek and Samadhiya, Shivam</t>
  </si>
  <si>
    <t>https://ezp.sub.su.se/login?url=https://www.proquest.com/conference-papers-proceedings/smart-automatic-accident-detection-amp/docview/2703423155/se-2?accountid=38978</t>
  </si>
  <si>
    <t>GLA University,Dept of Computer Engineering &amp; Applications,Mathura,India Piscataway</t>
  </si>
  <si>
    <t>Conference Title: 2022 International Conference on Computational Intelligence and Sustainable Engineering Solutions (CISES)Conference Start Date: 2022, May 20 Conference End Date: 2022, May 21 Conference Location: Greater Noida, IndiaOur lives have been made easier by the advancement of technology and infrastructure. The introduction of technology has also led to an increase in traffic risks and accidents on the road, resulting in significant loss of life and property due to inadequate emergency resources. This paper consists of a few automated devices that detect accidents and notify responsible person. This technology may be used to pinpoint the location of the accident, directing medical assistance there promptly. The system is equipped with an accelerometer, GPS, and a GSM module for message transmission. Accelerometers detect abrupt changes in the magnitude, acceleration, and speed of a vehicle"'s axis. Additionally, a switch is provided to halt the transmission of a message in the unlikely event that there is no casualty; this can save the responsible person"'s valuable time. The GSM module delivers an alert message to the mobile device informing it of the accident"'s location. The location of the accident is indicated via a Google Maps link obtained from the GPS module"'s latitude and longitude. After confirming the situation, essential actions will be done, which will aid in obtaining rescue assistance in a timely manner and so saving a precious human life. In addition to detecting alcoholic drivers and fires in vehicles, this paper can also produce alerts for those situations.</t>
  </si>
  <si>
    <t>https://doi.org/10.1109/CISES54857.2022.9844371</t>
  </si>
  <si>
    <t>Engineering;Electrical Engineering;Global Positioning System;Accelerometer;Accident;Smart;Acceleration;Modules;Messages;Accelerometers;Artificial intelligence;Accident detection;Electronic devices;Responsible persons;Environmental engineering;Economic;Economic</t>
  </si>
  <si>
    <t>GPS_0303</t>
  </si>
  <si>
    <t>rayyan-389030039</t>
  </si>
  <si>
    <t>Research on Retailer Churn Prediction Based on Spatial-Temporal Features</t>
  </si>
  <si>
    <t>Gu, Qian and Feng, Minghui</t>
  </si>
  <si>
    <t>https://ezp.sub.su.se/login?url=https://www.proquest.com/conference-papers-proceedings/research-on-retailer-churn-prediction-based/docview/2669169861/se-2?accountid=38978</t>
  </si>
  <si>
    <t>China Tobacco Fujian Industiral Co., Ltd,Information Center,Xiamen,China Piscataway</t>
  </si>
  <si>
    <t>Conference Title: 2022 7th International Conference on Intelligent Computing and Signal Processing (ICSP)Conference Start Date: 2022, April 15 Conference End Date: 2022, April 17 Conference Location: Xi'an, ChinaAccurate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t>
  </si>
  <si>
    <t>Copyright - Copyright The Institute of Electrical and Electronics Engineers, Inc. (IEEE) 2022
Zuletzt aktualisiert - 2024-10-08</t>
  </si>
  <si>
    <t>https://doi.org/10.1109/ICSP54964.2022.9778839</t>
  </si>
  <si>
    <t>Engineering;Electrical Engineering;Retail;Accuracy;Markets;Geographical distribution;Retail stores;Algorithms;Spatial data;Tobacco;Signal processing;Cigarettes;Machine learning;Geographical locations;Economic;Economic</t>
  </si>
  <si>
    <t>GPS_0305</t>
  </si>
  <si>
    <t>rayyan-389030044</t>
  </si>
  <si>
    <t>A multiple case study of geotagged Instagram posts about vaping</t>
  </si>
  <si>
    <t>Kearney, Matthew David and Massey, Philip</t>
  </si>
  <si>
    <t>https://ezp.sub.su.se/login?url=https://www.proquest.com/dissertations-theses/multiple-case-study-geotagged-instagram-posts/docview/2594716114/se-2?accountid=38978</t>
  </si>
  <si>
    <t>Drexel University</t>
  </si>
  <si>
    <t>Geotagged Instagram posts about e-cigarettes are as yet an unregulated source of exposure to advertisements and other content that promote e-cigarette products and use. Despite an emerging consensus that social media posts about e-cigarettes influence attitudes and behaviors, it is unknown which specific communities (e.g., location, socio-demographics) are most likely to be exposed to e-cigarette social media content. We therefore conducted a mixed methods multiple case study to understand how the geospatial distribution of electronic vaping-related Instagram posts is associated with sociodemographic and other place-based population attributes. In 2018, publicly available Instagram posts about vaping were collected and analyzed from three geographic case studies: 1) City of Philadelphia; 2) State of Hawai'i; and 3) US States plus DC and Puerto Rico. Four research methods were integrated across the three case studies, including content analysis, regression modelling, network analysis, and geospatial analysis. We found that electronic cigarettes were rarely identified as tobacco products containing nicotine. Cannabis products were commonly promoted for use with vape devices. Across the US, we found correlations between geotagged content on Instagram and place-based social determinants of health like race, gender, education, income, and poverty. State policies and tobacco use behaviors were strong predictors of e-cigarette related posts. We highlight potential implications of exposure to pro-vaping content and recommend actionable insights for policy and prevention mechanisms that restrict social media promotional efforts for e-cigarette products at the local level, state level, and national level. (PsycInfo Database Record (c) 2021 APA, all rights reserved)</t>
  </si>
  <si>
    <t>Datum Revision - 20211108
Zuletzt aktualisiert - 2021-11-12
SubjectsTermNotLitGenreText - Communication 10068P5A 1958P5A 4955P5A 8767P5A 10010P4C 1953P4C 4932P4C 8712P4C; Policy Making 10068P5A 7580P5A 10010P4C 7529P4C; Social Media 10068P5A 1958P5A 1969P5A 2062P5A 2742P5A 2746P5A 3192P5A 4945P5A 4955P5A 5782P5A 8767P5A 9292P5A 9898P5A 10010P4C 1953P4C 1964P4C 2057P4C 2737P4C 2741P4C 3185P4C 4922P4C 4932P4C 5752P4C 8712P4C 9234P4C 9840P4C; Electronic Cigarettes 10068P5A 1815P5A 2993P5A 3189P5A 10010P4C 1810P4C 2986P4C 3182P4C; Vaping 1003P5A 10068P5A 10431P5A 2987P5A 1001P4C 10010P4C 10373P4C 2980P4C; 10068P5A 2442P5A 4864P5A 9306P5A 9339P5A 9341P5A 9346P5A 9347P5A 9562P5A 10010P4C 2437P4C 4843P4C 9248P4C 9281P4C 9283P4C 9288P4C 9289P4C 9504P4C; 10068P5A 7688P5A 9286P5A 10010P4C 7636P4C 9228P4C; 10068P5A 10397P5A 3384P5A 9269P5A 10010P4C 10339P4C 3375P4C 9211P4C
IdentKeywords - Electronic cigarettes; Geospatial analysis; Health communications; Network analysis; Social media</t>
  </si>
  <si>
    <t>Electronic cigarettes;Geospatial analysis;Health communications;Network analysis;Social media;Empirical Study;Nonclinical Case Study;Qualitative Study;Quantitative Study;Human;US;Electronic Cigarettes;Vaping;Income Level;Urban Environments;Poverty;Social Media;Policy Making;Communication;3300:Health &amp; Mental Health Treatment &amp; Prevention</t>
  </si>
  <si>
    <t>GPS_0308</t>
  </si>
  <si>
    <t>rayyan-389030050</t>
  </si>
  <si>
    <t>Household surveys and the case of the Australian methamphetamine situation</t>
  </si>
  <si>
    <t>116</t>
  </si>
  <si>
    <t>2610</t>
  </si>
  <si>
    <t>McKetin, Rebecca</t>
  </si>
  <si>
    <t>https://ezp.sub.su.se/login?url=https://www.proquest.com/scholarly-journals/household-surveys-case-australian-methamphetamine/docview/2587166939/se-2?accountid=38978</t>
  </si>
  <si>
    <t>National Drug and Alcohol Research Centre, University of New South Wales, Sydney, NSW, Australia r.mcketin@unsw.edu.au; McKetin, Rebecca,r.mcketin@unsw.edu.au</t>
  </si>
  <si>
    <t>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t>
  </si>
  <si>
    <t>Copyright - Â© 2021, Society for the Study of Addiction
Datum Beendigung - 2021-03-09
Datum Erstellung - 2021-03-06
Datum Revision - 20211028
Anzahl der Quellenangaben - 21
Zuletzt aktualisiert - 2025-05-02
SubjectsTermNotLitGenreText - Heroin 10068P5A 1815P5A 1817P5A 2993P5A 351P5A 432P5A 4493P5A 6395P5A 6873P5A 8812P5A 10010P4C 1810P4C 1812P4C 2986P4C 350P4C 431P4C 4472P4C 6361P4C 6836P4C 8756P4C; Measurement 10068P5A 5842P5A 10010P4C 5809P4C; Opiates 10068P5A 1815P5A 2993P5A 351P5A 432P5A 6395P5A 6873P5A 10010P4C 1810P4C 2986P4C 350P4C 431P4C 6361P4C 6836P4C; Surveys 10003P5A 10068P5A 5842P5A 9763P5A 9986P5A 9993P5A 10010P4C 5809P4C 9705P4C 9928P4C 9935P4C 9945P4C; Substance Use Disorder 10068P5A 2823P5A 5938P5A 9697P5A 9700P5A 10010P4C 2818P4C 5904P4C 9639P4C 9642P4C; 10068P5A 3440P5A 3444P5A 435P5A 10010P4C 3431P4C 3435P4C 434P4C; 10068P5A 10290P5A 2442P5A 7623P5A 9341P5A 10010P4C 10232P4C 2437P4C 7572P4C 9283P4C</t>
  </si>
  <si>
    <t>https://doi.org/10.1111/add.15480</t>
  </si>
  <si>
    <t>Drug policy;general population surveys;heroin use;opioid;prevalence estimation;Non-Empirical (Discussion);article;Measurement;Surveys;Errors;Substance Use Disorder;Opiates;Trends;Heroin;2224:Clinical Psychological Testing;3233:Substance Abuse &amp; Addiction;Humans;Methamphetamine;Amphetamine-Related Disorders;Australia;Illicit Drugs</t>
  </si>
  <si>
    <t>GPS_0309</t>
  </si>
  <si>
    <t>rayyan-389030053</t>
  </si>
  <si>
    <t>Significance of integration and use of multiple data sources for understanding substance use and mental health disorders: (Alcoholism and Drug Addiction)</t>
  </si>
  <si>
    <t>09652140</t>
  </si>
  <si>
    <t>2611-2613</t>
  </si>
  <si>
    <t>Radhakrishnan, Krishnan</t>
  </si>
  <si>
    <t>https://ezp.sub.su.se/login?url=https://www.proquest.com/scholarly-journals/significance-integration-use-multiple-data/docview/2569279918/se-2?accountid=38978</t>
  </si>
  <si>
    <t>Blackwell Publishing Ltd.     PP  - Abingdon</t>
  </si>
  <si>
    <t>Center for Behavioral Health Statistics and Quality, Substance Abuse and Mental Health Services Administration, Rockville, MD, USA ; Center for Behavioral Health Statistics and Quality, Substance Abuse and Mental Health Services Administration, Rockville, MD, USA Abingdon</t>
  </si>
  <si>
    <t>Reuter et al. [1] evaluate the prevalence of frequent heroin use from the National Survey on Drug Use and Health (NSDUH), a general population survey (GPS) at the Center for Behavioral Health Statistics and Quality (CBHSQ). CBHSQ at the Substance Abuse and Mental Health Services Administration (SAMHSA) is the lead Federal government agency for behavioral health data and dissemination in the United States [2, 3]. The study emphasizes that underreporting and selective non-response in NSDUH can lead to underestimation. Claiming that these rare and stigmatized behaviors are prone to imprecise estimates and erratic year-to-year fluctuations because of small sample sizes, the authors recommend considering use of auxiliary data sources to help improve estimates [1]. It is widely recognized that GPSs face these challenges, especially when measuring problematic drug use such as heroin, because of small numbers, poor access to people with substance use disorders, and self-under-reporting because of legal concerns and/or stigma. Nonetheless, the authors"' discussion raises the potential for misinterpreting the quality and representativeness of NSDUH data and more generally, the nature and use of the numerous GPSs conducted worldwide and relied on for public health policy decisions.</t>
  </si>
  <si>
    <t>Name - Substance Abuse &amp; Mental Health Services Administration
Copyright - Â© 2021 Society for the Study of Addiction
Zuletzt aktualisiert - 2025-11-08</t>
  </si>
  <si>
    <t>https://doi.org/10.1111/add.15562</t>
  </si>
  <si>
    <t>Drug Abuse And Alcoholism;Estimate limitations;general population surveys;linked datasets;mental health disorder;national survey on drug use and health;representative data;substance use disorder;Survey;Data dissemination;Mental health;Data integration;Substance;Surveys &amp; questionnaires;Qualitative research;Health behavior;Health surveillance;Data collection;Heroin;Drug addiction;Drug abuse;Epidemiology;Mental disorders;Federal government;Mental health services;Drugs;Substance use disorder;Government agencies;Data quality;Health care policy;Public administration;Disorders;Public health;Polls &amp; surveys;Substance abuse;Stigma;Low income groups;Statistics</t>
  </si>
  <si>
    <t>GPS_0310</t>
  </si>
  <si>
    <t>rayyan-389030055</t>
  </si>
  <si>
    <t>Data triangulation for substance abuse research: (Alcoholism and Drug Addiction)</t>
  </si>
  <si>
    <t>2613-2615</t>
  </si>
  <si>
    <t>Martijn van Hasselt</t>
  </si>
  <si>
    <t>https://ezp.sub.su.se/login?url=https://www.proquest.com/scholarly-journals/data-triangulation-substance-abuse-research/docview/2569279821/se-2?accountid=38978</t>
  </si>
  <si>
    <t>Department of Economics, The University of North Carolina at Greensboro, Greensboro, NC, USA ; Department of Economics, The University of North Carolina at Greensboro, Greensboro, NC, USA Abingdon</t>
  </si>
  <si>
    <t>Reuter et al. [1] highlight the limitations of using a general population survey (GPS) to determine the prevalence of frequent heroin use. Data from such surveys are likely to suffer from item non-response and under-reporting. In addition, frequent heroin use is relatively rare in the overall population, and the subpopulation of heavy users may, therefore, be poorly covered by the sampling frame. These problems are well-understood by survey scientists and do not just apply to heroin. Rather, the potential for survey bias arises whenever participants are asked about behaviors that are illegal, or when they worry about the "social desirability" of their responses [2-5]. In a striking illustration of survey bias, Reuter et al. [1] calculated two sets of estimates of the number of daily and near-daily heroin users in the United States between 2010 and 2016; one is based on data from the National Survey on Drug Use and Health (NSDUH), whereas another is obtained from a combination of multiple alternative data sources. The NSDUH estimates turn out to be an order of magnitude too low and unrealistically volatile from year to year.</t>
  </si>
  <si>
    <t>Copyright - Â© 2021 Society for the Study of Addiction
Zuletzt aktualisiert - 2025-11-08
SubjectsTermNotLitGenreText - United States--US</t>
  </si>
  <si>
    <t>https://doi.org/10.1111/add.15596</t>
  </si>
  <si>
    <t>Drug Abuse And Alcoholism;Data triangulation;population survey;sampling bias;substance use;survey nonâ€_x0090_response;underâ€_x0090_reporting;Substance abuse;Heroin;Abuse;Substance;National Survey on Drug Use and Health;Surveys &amp; questionnaires;Qualitative research;Triangulation;Health surveillance;Data collection;Data analysis;Drug addiction;Drug abuse;Medical research;Social response;Polls &amp; surveys;Social desirability;Sampling;Bias;Data;United States;US</t>
  </si>
  <si>
    <t>GPS_0311</t>
  </si>
  <si>
    <t>rayyan-389030062</t>
  </si>
  <si>
    <t>Shifting geographies of legal cannabis production in California</t>
  </si>
  <si>
    <t>Land Use Policy</t>
  </si>
  <si>
    <t>0264-8377</t>
  </si>
  <si>
    <t>105</t>
  </si>
  <si>
    <t>Dillis, Christopher and Biber, Eric and Bodwitch, Hekia and Butsic, Van and Carah, Jennifer and Parker-Shames, Phoebe and Polson, Michael and Grantham, Theodore</t>
  </si>
  <si>
    <t>https://ezp.sub.su.se/login?url=https://www.proquest.com/scholarly-journals/shifting-geographies-legal-cannabis-production/docview/2555687348/se-2?accountid=38978</t>
  </si>
  <si>
    <t>Elsevier Science Ltd.     PP  - Kidlington</t>
  </si>
  <si>
    <t>University of California Berkeley, Berkeley, California, United States ; Dalhousie University, 6299 South St, Halifax NS B3H 4R2, Canada ; The Nature Conservancy, 201 Mission Street, 4th Floor, San Francisco, CA, United States ; University of California Berkeley, Berkeley, California, United States Kidlington</t>
  </si>
  <si>
    <t>The cannabis industry in California is attempting to transition from an international epicenter of unpermitted production to one of the world's largest legal markets. This formalization process will likely establish new centers of production outside the state's historical cannabis-producing regions, with implications for local communities and the environment. In this paper we analyzed how cultivation regulations and land characteristics correlate with the geographical development of permitted cannabis production centers in California. We used permit data from the first two years of California's statewide cannabis regulatory program to document geographic variation in cannabis production and farm characteristics (prevalence of onsite residence, non-landowner farming, county zoning classifications, size of cultivation area). We also used multilevel regression models to analyze whether geospatial characteristics likely to be relevant to environmental regulations (size of parcel, average slope of parcel, density of stream network, land cover type) were associated with farm size (cultivation area) or the likelihood of a parcel being enrolled in the state program. We found that a small number of large farms represented the majority of the permitted cultivation area, with the top 10% of largest farms comprising 60% of total cultivated area statewide. The counties with the most growth in permitted cannabis cultivation area also had the highest rates of tenant (non-landowner) farming and lowest proportions of farms with permanent onsite residency. Farms in these counties were almost exclusively sited on parcels zoned for agriculture. On a statewide scale, parcel size was a reliably positive predictor of enrollment, while average slope and stream network density had reliably negative effects. The same relationships held in predicting cultivation area, together suggesting that the development of the newly-formalized cannabis industry in California may be responsive to environmental regulation. Our results suggest two divergent paths of industry development: one in which smaller farms, which often pre-date legalization, navigate regulations in more remote and rugged regions and a second comprising large farms, which are often newer and operate in areas more favorable to meeting environmental requirements of state and county policies.</t>
  </si>
  <si>
    <t>Copyright - Copyright Elsevier Science Ltd. Jun 2021
Zuletzt aktualisiert - 2025-11-08
SubjectsTermNotLitGenreText - United States--US; California; Environmental</t>
  </si>
  <si>
    <t>https://doi.org/10.1016/j.landusepol.2021.105369</t>
  </si>
  <si>
    <t>Housing And Urban Planning;Cannabis cultivation;California;Regulation;Cultivation;Geography;Cannabis;Farms;Farming;Production;Environmental requirements;Environmental regulations;Environmental protection;Counties;Regression analysis;Regression models;Geographical variations;Land cover;Density;Regulations;Marijuana;Landowners;Economic development;Enrollments;Onsite;Local communities;Industrial development;Zoning;Land use;Decriminalization;Agriculture;Regions;Agricultural development;Farm size;Community;Legalization;Environmental;United States;US</t>
  </si>
  <si>
    <t>GPS_0313</t>
  </si>
  <si>
    <t>rayyan-389030073</t>
  </si>
  <si>
    <t>Monitoring the interferences of tobacco industry and analyzing situation of tobacco advertising, promotion and sponsorship through implementing an online surveillance system to facilitate enforcement of tobacco control laws in Bangladesh</t>
  </si>
  <si>
    <t>Tobacco Induced Diseases, suppl. APACT 2021</t>
  </si>
  <si>
    <t>19</t>
  </si>
  <si>
    <t>A.K.M. Maksud and Hossain, Khandaker Reaz and Akter, Mosammat Tahamina</t>
  </si>
  <si>
    <t>https://ezp.sub.su.se/login?url=https://www.proquest.com/scholarly-journals/monitoring-interferences-tobacco-industry/docview/2583092387/se-2?accountid=38978</t>
  </si>
  <si>
    <t>European Publishing     PP  - Heraklion</t>
  </si>
  <si>
    <t>Heraklion</t>
  </si>
  <si>
    <t>Introduction: Grambangla Unnayan Committee has developed an online surveillance software to monitor incidences of TAPS ban violations and tobacco industry interferences. Tobacco Industry encourages retailers to violate the TAPS bans at the point of sales (POS) through advertisements and reimbursement of the money equivalent to the fines by Executive Magistrate. Objectives: The purpose of the initiative is to monitor the interferences of tobacco industry and analyzing situation of Tobacco Advertising, Promotion and Sponsorship (TAPS) through operationalizing an online surveillance system to facilitate enforcement of tobacco control laws in Bangladesh. Methods: The data collection mechanism has been performed by the use of customized software used through an android phone, GPS, taking a photo of the POS and filling an online data collection format. The method of data collection was census of POS of 12 towns of Barisal division in Bangladesh. Data was collected from 6025 POS. Results: The online surveillance team has identified a total of 6025 POS and collected all related data of those POS. Findings of the online surveillance shows 43 types of incidences of violation in relation to TAPS ban and tobacco interferences at POS e.g. stickers (67.0%), shop signage (33.5%), cash box or any box with tobacco sign (23.1%), use of brand name or similar color at POS (26.3%), showcase with tobacco sign (14.0%), big dummy packet (24.2%), leaflet (14.9%), attractive cigarette display shelf (12.6%), advertising on windows (13.0%), poster (2.1%), flyer (1.4%), etc. Conclusion(s): Data generated from the online surveillance now made it easy for the District Task Force Committees and Sub-district Task Force Committees to enforce provisions of Tobacco Control Law since data indicate addresses, GPS locations and photos of POS and incidences of TAPS ban violations at the POS. There is no "Conflict of Interest" with the findings of this research with any person or institutions.</t>
  </si>
  <si>
    <t>Copyright - Â© 2021. This work is published under https://creativecommons.org/licenses/by/4.0/  (the â€œLicenseâ€_x009d_).  Notwithstanding the ProQuest Terms and Conditions, you may use this content in accordance with the terms of the License.
Zuletzt aktualisiert - 2024-11-11
SubjectsTermNotLitGenreText - Bangladesh; Social</t>
  </si>
  <si>
    <t>https://doi.org/10.18332/tid/141050</t>
  </si>
  <si>
    <t>Tobacco;TAPS ban;Tobacco control;Tobacco industry;Monitoring;Interference;Global Positioning System;tobacco industry interference;online surveillance;Conflicts of interest;Software;Task forces;Control systems;Advertising;Global positioning systems;GPS;Data collection;Bans;Computer programs;Enforcement;Signs;Smartphones;Surveillance;Brand names;Internet;Social;Bangladesh</t>
  </si>
  <si>
    <t>GPS_0314</t>
  </si>
  <si>
    <t>rayyan-389030074</t>
  </si>
  <si>
    <t>Big tobacco, tiny targets in Vietnam</t>
  </si>
  <si>
    <t>Nguyen, Mai Ha and Hoang Minh Tri</t>
  </si>
  <si>
    <t>https://ezp.sub.su.se/login?url=https://www.proquest.com/scholarly-journals/big-tobacco-tiny-targets-vietnam/docview/2583092371/se-2?accountid=38978</t>
  </si>
  <si>
    <t>Introduction: Tobacco retailer violation on Tobacco Advertising and Promotion activities have prevented efforts of Vietnam"'s National Assembly in protecting present and future generations from the devastating health. Although Vietnam"'s National Assembly issued a variety of laws and legal documents on the tobacco control, there are still no effective sanctions for violations of the points of sale. As a result, these violations have persisted. Objectives: Our study focused on providing strong evidences on tobacco retailers"' violations to persuade relevant authorities and policy advocates into further changing the regulations, as well as improving law enforcement. Methods: We performed a wide range of activities in the data collecting period, including: "¢ Conduct the investigation at 210 schools in Hanoi and Ho Chi Minh City. "¢ Use the Global Positioning System to locate retailers within a 100-meter radius surrounding selected schools. "¢ Identify tobacco points of sale (POS) in the designated areas and monitor them by using a KoBoToolbox form integrated with taking pictures. Results: In general, there was a high proportion of observed retailers who sold tobacco products within 100-meter radius surrounding schools (70.41%), and committing the Article 25 of the Law on Tobacco Harm Prevention. 58.24% POSs displayed tobacco products at a child"'s eye level. 23.81% POSs sold tobacco products without graphic health warnings, and violating the Article 15 of the Law on Tobacco Harm Prevention. 33.05% POSs contravened the Article 9 of the law when advertising the tobacco products around schools. On the other hand, we found very little evidence that the POSs used price discounts, gifts, and free tobacco products as tobacco purchase incentives. Conclusion(s): There was a large share or proportion of tobacco retailers breaking laws on tobacco control. Vietnam"'s National Assembly should improve law enforcement and strengthen sanctions on violations of tobacco selling, displaying, and marketing to children and young people.</t>
  </si>
  <si>
    <t>Copyright - Â© 2021. This work is published under https://creativecommons.org/licenses/by/4.0/  (the â€œLicenseâ€_x009d_).  Notwithstanding the ProQuest Terms and Conditions, you may use this content in accordance with the terms of the License.
Zuletzt aktualisiert - 2024-11-11
SubjectsTermNotLitGenreText - Vietnam; Social; Economic</t>
  </si>
  <si>
    <t>https://doi.org/10.18332/tid/141060</t>
  </si>
  <si>
    <t>Tobacco;TAPS;Vietnam;Tobacco control;School;Public policy;Point of sale;Public health;tobacco control;tiny targets;monitoring;Retail stores;Incentives;Violations;Legislation;Law enforcement;Government;Discounts;Young adults;Prevention;Advertising;Global positioning systems;GPS;Schools;Children;Social;Economic</t>
  </si>
  <si>
    <t>GPS_0315</t>
  </si>
  <si>
    <t>rayyan-389030075</t>
  </si>
  <si>
    <t>"Nico-teen free': A study on the compliance of cigarettes and other tobacco products Act (COTPA) section 6(b)</t>
  </si>
  <si>
    <t>Atul, Matthew</t>
  </si>
  <si>
    <t>https://ezp.sub.su.se/login?url=https://www.proquest.com/scholarly-journals/nico-teen-free-study-on-compliance-cigarettes/docview/2583092368/se-2?accountid=38978</t>
  </si>
  <si>
    <t>Introduction: In India, over 20 million children are addicted to tobacco, and every day 5,500 new children are addicted to tobacco. One of the many methods tobacco companies use to lure children into consuming tobacco products is by selling products near schools. Since the pulmonary and cranial development for adolescents isn't complete, the health ramifications for tobacco consumption is more severe compared to that of adults. Therefore the government of India passed the Cigarettes and Other Tobacco Products Act (COTPA) to regulate the trade, commerce, production, supply and distribution of tobacco products. Objectives: The objective of the study was to observe if shops in Chennai comply with the Cigarettes and Other Tobacco Products Act (COTPA) section 6 (b), regarding the sale of tobacco products within 100 yards of any educational institution. Methods: A list of schools was obtained from the Chennai Corporation website. Through random sampling method, 2 schools per zone were obtained for the study, giving a total of 30 schools for the study. Using a pedometer and GPS, shops within 100 metres of the school were identified. Shops selling tobacco products were identified by noticing products displayed for sale, observing the floor of the shop for cigarette butts/packaging for tobacco products, and also observing people buy and smoke products inside the shop. Results: In the 30 schools studied, the lowest number of shops within 100m of the school that sold tobacco products were 3 and the highest number of shops that sold tobacco products were 14. Adyar, Teynampet and Royapuram have the highest number of shops that sell tobacco products within 100m of schools, and Sholinganallur and Manali have the lowest. There is an average of 5 shops that sell tobacco products within 100 yards of educational institutions in Chennai. More than half of the schools observed (53%) had 5 or more than 5 shops within 100 yards selling tobacco products. Conclusion(s): The results show us that many stores in Chennai are not following the COTPA regulations. Having stores that sell tobacco products near schools can harm children by either introducing them to tobacco products or having smokers around the vicinity leading to passive smoking. The government should ensure the laws are being followed through strict implementation and reduce easy access to tobacco products for children as much as possible.</t>
  </si>
  <si>
    <t>Copyright - Â© 2021. This work is published under https://creativecommons.org/licenses/by/4.0/  (the â€œLicenseâ€_x009d_).  Notwithstanding the ProQuest Terms and Conditions, you may use this content in accordance with the terms of the License.
Zuletzt aktualisiert - 2024-11-11
SubjectsTermNotLitGenreText - India; Social; Economic</t>
  </si>
  <si>
    <t>https://doi.org/10.18332/tid/141135</t>
  </si>
  <si>
    <t>Tobacco;COTPA section 6 (b);School;Compliance;Child;Cigarette;Adolescence;Chennai;tobacco;exposure;adolescents;children;school;100 yards;shops;cigarettes;smoking;health;tobacco companies;luring;Passive smoking;Minors;Adolescents;Schools;Cigarettes;Children;Education;Statistical sampling;Websites;Cigars;Random sampling;Smoking;Social;Economic;India</t>
  </si>
  <si>
    <t>GPS_0318</t>
  </si>
  <si>
    <t>rayyan-389030082</t>
  </si>
  <si>
    <t>Smoking shaves years off life and drains billions from health service</t>
  </si>
  <si>
    <t>WIN : World of Irish Nursing &amp; Midwifery</t>
  </si>
  <si>
    <t>2009-4264</t>
  </si>
  <si>
    <t>https://ezp.sub.su.se/login?url=https://www.proquest.com/scholarly-journals/smoking-shaves-years-off-life-drains-billions/docview/3268749267/se-2?accountid=38978</t>
  </si>
  <si>
    <t>MedMedia Ltd.     PP  - Dun Laoghaire</t>
  </si>
  <si>
    <t>Dun Laoghaire</t>
  </si>
  <si>
    <t>Smoking in Ireland will cost the healthcare system over a,¬20.2 billion and result in the loss of 4.9 million years of life. Current smoking rates are at 18%, with a goal of reducing it to 5%. The study assessed outcomes by age, sex, and smoking status, projecting years lost and healthcare costs for smokers compared to non-smokers. Smoking is projected to result in nearly six million years lived with smoking-related chronic diseases. The authors urge GPs to prioritize smoking cessation efforts for those aged 35-39. The study also looked at the economic impact of smoking, estimating the loss of approximately 2.5 million productivity-adjusted life years. Stronger policy actions are recommended, including regulation of nicotine content and age restrictions. The study highlights the significant impact of smoking on health and productivity in Ireland.</t>
  </si>
  <si>
    <t>Copyright - Copyright MedMedia Ltd. 2025
Zuletzt aktualisiert - 2025-11-06</t>
  </si>
  <si>
    <t>Medical Sciences;Nurses And Nursing;Smoking;Smoking cessation;Tobacco;Electronic cigarettes;Chronic obstructive pulmonary disease</t>
  </si>
  <si>
    <t>GPS_0320</t>
  </si>
  <si>
    <t>rayyan-389030096</t>
  </si>
  <si>
    <t>The Challenge of Alcohol Dependency among Uniformed Prison Officers in Kenya</t>
  </si>
  <si>
    <t>International Journal of Research and Innovation in Social Science</t>
  </si>
  <si>
    <t>5812-5825</t>
  </si>
  <si>
    <t>Kirii, Jane W and Ojwang, Lawrence</t>
  </si>
  <si>
    <t>https://ezp.sub.su.se/login?url=https://www.proquest.com/scholarly-journals/challenge-alcohol-dependency-among-uniformed/docview/3225818955/se-2?accountid=38978</t>
  </si>
  <si>
    <t>This paper examines the growing challenge of alcohol dependency among prison officers within the Kenya Prisons Service (KPS). Specifically, it focuses on evaluating success rates of alcoholic prison officers placed in rehabilitation centers; assessing the effectiveness of the programs offered at the rehabilitation centers; examining the factors influencing relapse into alcohol dependency; and identifying consequences of alcohol dependency among prison officers. Alcohol dependency has emerged as a significant occupational health concern for correctional institutions globally, exacerbated by the inherently stressful, high-risk environment of prison work. Despite existing interventions by the KPS, such as medical insurance coverage, mental health facilities, and training programs, alcohol dependency continues to pose a threat to the staff productivity, service delivery and security of the prisons. The study employed both qualitative and quantitative methods, with data collected via a Google Forms questionnaire distributed to prison officers across Kenya. A total of 137 officers participated, representing diverse demographic characteristics, educational backgrounds, and ranks. Data analysis included descriptive statistics for quantitative responses and thematic analysis for qualitative data. Findings revealed that while 39% of respondents deemed rehabilitation efforts "somewhat successful," only 5.1% considered them fully successful. Factors contributing to relapse include high occupational stress, trauma exposure, normalized drinking culture, peer pressure, lack of post-rehabilitation support, unresolved personal and mental health issues, financial stress, and stigmatization within the institution. Rehabilitation programs such as detoxification and life skills training received higher success ratings, while 12-step recovery programs and support groups showed moderate effectiveness. However, many participants identified the lack of aftercare, involuntary treatment participation, and failure to address root causes of addiction as major barriers to sustained recovery. Officers noted that some rehabilitation facilities were profit-driven and not tailored to the specific needs of prison staff. The impact of alcohol dependency is multifaceted. At the individual level, it leads to chronic health issues, mental health deterioration, and isolation. Professionally, it contributes to absenteeism, misconduct, impaired decision-making, and workplace accidents-factors that directly undermine prison security. Families of affected officers also experience emotional and financial stress, divorce and separation, while the institution suffers from reduced staff morale, increased disciplinary cases, and compromised rehabilitation efforts for inmates. Based on the findings, the paper makes key policy recommendations including: establishing structured aftercare programs; recognizing alcohol dependency as a medical condition; integrating technology into treatment; strengthening peer support networks; introducing mental health screenings; providing tailored treatment options; and promoting a non-stigmatizing workplace culture. It further calls for targeted supervisor training to detect early signs of addiction and the implementation of gradual reintegration strategies post-treatment.</t>
  </si>
  <si>
    <t>Copyright - Copyright Â© 2025 International Journal of Research and Innovation in Social Science
Zuletzt aktualisiert - 2025-07-01
SubjectsTermNotLitGenreText - Correctional Rehabilitation; Peer Influence; Program Effectiveness; Kenya; Instructional Effectiveness; Data Analysis; Music Facilities; Rehabilitation Centers; Social Support Groups; Rehabilitation Programs; Correctional Institutions; Mental Health; Supervisory Training</t>
  </si>
  <si>
    <t>https://doi.org/10.47772/ijriss.2025.905000450</t>
  </si>
  <si>
    <t>Thematic Analysis;Surveys &amp; questionnaires;Qualitative research;Correctional personnel;Stress;Rehabilitation;Alcohol;Prisons;Mental health;Music Facilities;Correctional Rehabilitation;Mental Health;Kenya;Supervisory Training;Rehabilitation Centers;Rehabilitation Programs;Instructional Effectiveness;Data Analysis;Social Support Groups;Peer Influence;Program Effectiveness;Correctional Institutions</t>
  </si>
  <si>
    <t>GPS_0321</t>
  </si>
  <si>
    <t>rayyan-389030105</t>
  </si>
  <si>
    <t>Raising gambling awareness</t>
  </si>
  <si>
    <t>Journal of Community Nursing</t>
  </si>
  <si>
    <t>02634465</t>
  </si>
  <si>
    <t>37</t>
  </si>
  <si>
    <t>45938</t>
  </si>
  <si>
    <t>Ritchie, Charles and Ritchie, Liz</t>
  </si>
  <si>
    <t>https://ezp.sub.su.se/login?url=https://www.proquest.com/trade-journals/raising-gambling-awareness/docview/2822800907/se-2?accountid=38978</t>
  </si>
  <si>
    <t>Wound Care People Limited     PP  - Stow on the Wold</t>
  </si>
  <si>
    <t>Stow on the Wold</t>
  </si>
  <si>
    <t>Since gambling was deregulated in 2005 it has been normalised, just as smoking once was. £1.5 billion is spent each year on advertising and marketing (Parliamentary business, 2020). Previously thought to be a compulsion disorder, gambling addiction is now identified as a behavioural addiction and a serious diagnosable mental health condition (DSM-5). [...]the right treatment was not provided, and the risk of suicide not seen. GPs, nurses, and mental health professionals need to know gambling disorder is a serious addiction that kills.</t>
  </si>
  <si>
    <t>Copyright - Copyright Wound Care People Limited Jun/Jul 2023
Zuletzt aktualisiert - 2024-08-25
SubjectsTermNotLitGenreText - England; United Kingdom--UK</t>
  </si>
  <si>
    <t>Medical Sciences;Nurses And Nursing;Suicide;Substance Abuse;Gambling;Raising;Awareness;Mental health;Addiction;Problem gambling;Gambling addiction;Primary care;Public health;Gambling industry;Heroin;Online gambling;Addictions;Medical personnel;Mental disorders;Suicides &amp; suicide attempts;United Kingdom;UK;England</t>
  </si>
  <si>
    <t>GPS_0322</t>
  </si>
  <si>
    <t>rayyan-389030106</t>
  </si>
  <si>
    <t>Delirium linked to cognitive decline</t>
  </si>
  <si>
    <t>Practitioner</t>
  </si>
  <si>
    <t>00326518</t>
  </si>
  <si>
    <t>264</t>
  </si>
  <si>
    <t>1840</t>
  </si>
  <si>
    <t>Bland, Phillip, BA BM BCH MRCGP DRCOG</t>
  </si>
  <si>
    <t>https://ezp.sub.su.se/login?url=https://www.proquest.com/trade-journals/delirium-linked-cognitive-decline/docview/2459654313/se-2?accountid=38978</t>
  </si>
  <si>
    <t>Practitioner Medical Publishing Ltd.     PP  - London</t>
  </si>
  <si>
    <t>According to the CAM, delirium is characterised by: 1 acute onset with a fluctuating course (usually worse at night) AND 2 inattention AND 3 disorganised thinking (irrelevant conversation, illogical flow of ideas) OR altered level of consciousness (agitated/hyperactive or somnolent/hypoactive).4 Tests of attention include asking the patient to spell world backwards, subtract serial 7s or recite the months backwards.5 In addition to the core features, the long form of the CAM includes the following additional features of delirium: disorientation, memory impairment, perceptual disturbances (hallucinations, illusions), psychomotor agitation/retardation and altered sleep/wake cycle. GPs can play a key role in identifying older patients at risk of delirium - predisposing factors are mild cognitive impairment/dementia, previous delirium, functional or sensory impairment, multiple comorbidity, depression, cerebrovascular disease and alcohol abuse6 - and instigating preventative strategies. Drugs which might cause delirium, such as benzodiazepines, anticholinergics and opioids should be avoided.7 Carers should be provided with information on how to recognise and prevent delirium during intercurrent illness, including the importance of: maintaining orientation; ensuring adequate fluid intake; sleep hygiene; regular mobilisation; and access to glasses and hearing aids.8 'The combined odds for a given cognitive decline were more than doubled in patients with delirium' We welcome your feedback If you would like to comment on this article or have a question for the author, write to: editor@thepractitioner.co.uk REFERENCES 1 Goldberg TE, Chen C, Wang Y et al.</t>
  </si>
  <si>
    <t>Copyright - Copyright Practitioner Medical Publishing Ltd. Sep 2020
Zuletzt aktualisiert - 2024-08-24</t>
  </si>
  <si>
    <t>Medical Sciences;Cognition;Delirium;Disorientation;Amnesia;Older people;Cognitive ability;Dementia;Cognition &amp; reasoning</t>
  </si>
  <si>
    <t>GPS_0323</t>
  </si>
  <si>
    <t>rayyan-389030108</t>
  </si>
  <si>
    <t>Bloomberg is contemplating life without its founder</t>
  </si>
  <si>
    <t>Wigglesworth, Robin</t>
  </si>
  <si>
    <t>https://ezp.sub.su.se/login?url=https://www.proquest.com/trade-journals/bloomberg-is-contemplating-life-without-founder/docview/2803273571/se-2?accountid=38978</t>
  </si>
  <si>
    <t>Today, there are about 365,000 Bloombergs on the desks of investment bankers, bond traders, equity analysts, pension fund managers, sovereign wealth funds and central bank officials. The investment bank Merrill Lynch was the first to take a gamble on Bloomberg"'s promise that he could build a one-stop shop for all financial data and analytics. Everything Bloomberg LP has done centres on how to make the terminal more valuable, whether it is building out a chat function, starting a news organisation, setting up bond-trading protocols, adding funky alternative data like geolocation for tanker ships, scooping up social media chatter from Twitter or even setting up a high-end classifieds site. Last year, Bloomberg raised the price for just one of its terminals by about 9 per cent to $30,000 ($2,500 a month) and the cost of multiple ones to $26,580 per unit, as reported by the FT.</t>
  </si>
  <si>
    <t>Name - Bloomberg LP (newswire); Bloomberg Philanthropies
Copyright - Copyright The Financial Times Limited 2023
Personen - Bloomberg, Michael
Zuletzt aktualisiert - 2025-10-17
SubjectsTermNotLitGenreText - Bloomberg, Michael</t>
  </si>
  <si>
    <t>Business And Economics;New York City;Wall Street Journal;Intercontinental Exchange;MarketAxess Holdings Inc;Interactive Brokers Group;Bloomberg LP;US &amp; Canadian companies;Russia;London Stock Exchange Group;Amazon.com;Stock exchanges;Debt management;Investments;International finance;Investment banking;Keyboards;Executives;Bloomberg, Michael;52315:Investment Banking and Securities Intermediation;52321:Securities and Commodity Exchanges</t>
  </si>
  <si>
    <t>GPS_0324</t>
  </si>
  <si>
    <t>rayyan-389030110</t>
  </si>
  <si>
    <t>Gambling: call to end industry funded education materials that "stigmatise" people with addictions</t>
  </si>
  <si>
    <t>381</t>
  </si>
  <si>
    <t>https://ezp.sub.su.se/login?url=https://www.proquest.com/scholarly-journals/gambling-call-end-industry-funded-education/docview/2796789605/se-2?accountid=38978</t>
  </si>
  <si>
    <t>The report comes as the government prepares to publish a review of the Gambling Act 2005, which campaigners including parliamentarians and leading NHS experts hope will herald a new public health approach to dealing with gambling harms that will eradicate stigma and remove industry influence from provision of treatment, training, and education. In response to the absence of any national system of workforce training, GambleAware as lead commissioner has supported other organisations""such as the Royal Society of Public Health, the Royal College of GPs, and Citizens Advice""to develop their own training programmes and materials. More "stringent research" was essential to better inform education and services, she added. [...]no one has bothered to fund the right studies to give us a really good idea with a really good methodology about where the harm is, how bad the harm is across the country, who"'s suffering most, what interventions really work.</t>
  </si>
  <si>
    <t>Copyright - Published by the BMJ Publishing Group Limited. For permission to use (where not already granted under a licence) please go tohttp://group.bmj.com/group/rights-licensing/permissions2023BMJ
Zuletzt aktualisiert - 2023-11-20
SubjectsTermNotLitGenreText - England; United Kingdom--UK</t>
  </si>
  <si>
    <t>https://doi.org/10.1136/bmj.p766</t>
  </si>
  <si>
    <t>Medical Sciences;Gambling;Education;Addiction;Stigma;Public health;Gambling industry;Online gambling;Charities;Funding;Medical personnel;United Kingdom;UK;England</t>
  </si>
  <si>
    <t>GPS_0327</t>
  </si>
  <si>
    <t>rayyan-389030115</t>
  </si>
  <si>
    <t>Estimating spatially disaggregated probability of severe COVID-19 and the impact of handwashing interventions : The case of Zimbabwe</t>
  </si>
  <si>
    <t>George Joseph, Sveta Milusheva and Sturrock, Hugh James William and Mapoko, Tonderai and Ayling, Sophie Charlotte Emi and Hoo, Yi Rong</t>
  </si>
  <si>
    <t>https://ezp.sub.su.se/login?url=https://www.proquest.com/reports/estimating-spatially-disaggregated-probability/docview/2796082295/se-2?accountid=38978</t>
  </si>
  <si>
    <t>The World Bank</t>
  </si>
  <si>
    <t>The severity of COVID-19 disease varies substantially between individuals, with some infections being asymptomatic while others are fatal. Several risk factors have been identified that affect the progression of SARS-CoV-2 to severe COVID-19. They include age, smoking and presence of underlying comorbidities such as respiratory illness, HIV, anemia and obesity. Given that respiratory illness is one such comorbidity and is affected by hand hygiene, it is plausible that improving access to handwashing could lower the risk of severe COVID-19 among a population. In this paper, we estimate the potential impact of improved access to handwashing on the risk of respiratory illness and its knock-on impact on the risk of developing severe COVID-19 disease across Zimbabwe. We use a geospatial model that allows us to estimate differential clinical risk at the district level. Results show that the current risk of severe disease is heterogeneous across the country, due to differences in individual characteristics and household conditions. This study demonstrates how household level improved access to handwashing could lead to reductions in the risk of severe COVID-19 of up to 16% from the estimated current levels across all districts. Taken alongside the likely impact on transmission of SARS-CoV-2 itself, as well as countless other pathogens, this result adds further support for the expansion of access to handwashing across the country. It also highlights the spatial differences in risk of severe COVID-19, and thus the opportunity for better planning to focus limited resources in high risk areas in order to potentially reduce the number of severe cases.</t>
  </si>
  <si>
    <t>Name - International Bank for Reconstruction &amp; Development--World Bank
Zuletzt aktualisiert - 2025-11-15</t>
  </si>
  <si>
    <t>International;Centrist;Sanitation;COVID-19;Risk reduction;Anemia;Severe acute respiratory syndrome;Smoking;Illnesses;Risk factors;Human immunodeficiency virus;HIV;Obesity;Severity;Disease;Risk;Access;Households;High risk;Respiratory diseases;Comorbidity;Severe acute respiratory syndrome coronavirus 2;Disease transmission;Africa</t>
  </si>
  <si>
    <t>GPS_0332</t>
  </si>
  <si>
    <t>rayyan-389030132</t>
  </si>
  <si>
    <t>O048 Help seeking behaviours of Australian adults with insomnia in a community sample</t>
  </si>
  <si>
    <t>SLEEP Advances, suppl. 1</t>
  </si>
  <si>
    <t>Haycock, J and Lack, L and Hoon, E and Sweetman, A and Appleton, S and Reynolds, A and Gill, T and Adams, R and Lovato, N</t>
  </si>
  <si>
    <t>https://ezp.sub.su.se/login?url=https://www.proquest.com/scholarly-journals/o048-help-seeking-behaviours-australian-adults/docview/3191373380/se-2?accountid=38978</t>
  </si>
  <si>
    <t>Oxford University Press     PP  - Darian</t>
  </si>
  <si>
    <t>Adelaide Institute for Sleep Health, Flinders University , Bedford Park , Australia ; Adelaide Medical School, University of Adelaide , Adelaide , Australia ; Adelaide Institute for Sleep Health, Flinders University , Bedford Park , Australia Darian</t>
  </si>
  <si>
    <t>Introduction Chronic insomnia negatively impacts quality of life for millions of Australians. Most people with insomnia do not receive the recommended treatment Cognitive Behavioural Therapy for insomnia (CBTi), and many are prescribed sedative-hypnotic medications. This study aims to better understand the help seeking behaviours of people with insomnia, and to identify barriers to treatment and improve access to evidence-based care. Methods A total of 2044 people in a community sample (Age M = 46.6, SD = 17.3, 51.3% Female) completed the 2019 Sleep Health Foundation Insomnia Survey which included questions on sleeping difficulties, daytime impairment and help seeking behaviours. Chronic insomnia was identified using the ICSD-3 diagnostic criteria. Results Preliminary analysis shows 37% of participants with chronic insomnia (N=303) discussed sleep with their GP in the past year. The most common help seeking behaviours for participants with insomnia are strict sleep habits (50%), adjusting time in bed (47%), relaxation (40%), alcohol (39%), and meditation (37%). Participants with undiagnosed insomnia (N=275) are much less likely to engage in help seeking behaviours than those with a diagnosis. Most participants who discussed sleep with a psychologist (N=104) reported a diagnosis of depression (77%) or anxiety (80%), rather than insomnia (30%). Discussion Despite evidence-based guidelines recommending CBTi as the "~first line"' treatment for insomnia, in Australia most people manage their insomnia with strict sleep habits or relaxation techniques. These findings highlight the importance of GPs discussing sleep with patients, and having knowledge and access to appropriate treatment and referral pathways for management of insomnia.</t>
  </si>
  <si>
    <t>Copyright - Â© The Author(s) 2022. Published by Oxford University Press on behalf of Sleep Research Society. This work is published under http://creativecommons.org/licenses/by-nc-nd/4.0/ (theÂ â€œLicenseâ€_x009d_). Notwithstanding the ProQuest Terms and Conditions, you may use this content in accordance with the terms of the License.
Zuletzt aktualisiert - 2025-04-18</t>
  </si>
  <si>
    <t>https://doi.org/10.1093/sleepadvances/zpac029.047</t>
  </si>
  <si>
    <t>Medical Sciences;Psychiatry And Neurology;Insomnia;Sleep;Help seeking behavior</t>
  </si>
  <si>
    <t>GPS_0334</t>
  </si>
  <si>
    <t>rayyan-389030134</t>
  </si>
  <si>
    <t>P49"...Adoption of a Clinical Assessment Service in Hepatology</t>
  </si>
  <si>
    <t>Gut</t>
  </si>
  <si>
    <t>00175749</t>
  </si>
  <si>
    <t>71</t>
  </si>
  <si>
    <t>A69-A70</t>
  </si>
  <si>
    <t>Bratos, Gioia and Ovenden, William and Clark, Sarah and Forton, Daniel and Hughes, Sarah and Singanayagam, Arjuna and Yalcin, Metin</t>
  </si>
  <si>
    <t>https://ezp.sub.su.se/login?url=https://www.proquest.com/scholarly-journals/p49-adoption-clinical-assessment-service/docview/2722740319/se-2?accountid=38978</t>
  </si>
  <si>
    <t>The Hepatology Clinical Assessment Service (CAS) was established as a new service at St Georges Hospital in April 2020 during the COVID-19 pandemic. It is a novel way to assess new patients referred to the liver outpatient clinic with a view to streamlining the patient pathway, pre-investigation patients prior to a clinic appointment, avoiding inappropriate clinic appointments, rejecting inappropriate referrals, and improving the efficiency of the clinic.Hepatology CAS is a weekly consultant-led clinic supported by the Clinical Nurse Specialist (CNS) and the Patient Pathway Coordinator (PPC), the clinic happens virtually without the patient being present at the time of the triage and assessment. On average, every week 35 patients are referred to the Liver Clinic by their GPs or by other clinicians internally or externally to the hospital.Once, the patient"'s referral has been assessed, the CNS requests the investigations, communicates with the patient, and dictates a clinical letter to the patient and referrer, while the PPC prioritizes the appointments based on their clinical needs. Following this assessment, most of the patients then attend a face-to-face appointment, although some patients can be managed entirely virtually if clinically appropriate. With the introduction of the community non-alcoholic fatty liver pathways GP, at a similar time to this service, referrals are rejected if this pathway has not been followed.Abstract P49 Table 1The impact of the clinical assessment service on the hepatology outpatient service2020 % Total "~New appts 190 100% Total pts seen 134 71% Total DNAs 56 29% Total pts seen 134 100% Of pts seen &amp; F/Up 113 84% Of pts seen &amp; D/C"'d 21 16% Total DNAs 56 100% DNA &amp; Reschedule 33 59% DNA &amp; D/C"'d 23 41% 2022 % Total "~New"' appts 181 100% Total pts seen 141 78% Total DNAs 40 22% Total pts seen 141 100% Of pts seen &amp; F/Up 100 71% Of pts seen &amp; D/C"'d 41 29% Total DNAs 40 100% DNA &amp; Reschedule 25 62.5% DNA &amp; D/C"'d 15 37.5% Since CAS has been introduced there have been several positive outcomes: in 2021, 18% of the referrals were appropriately repatriated to primary care with advice; 30% of the referrals were managed without needing a face-to-face appointment; the waiting time reduced from 8 weeks to 5 weeks for a clinical review, and from 16 weeks to 15 weeks for a follow-up appointment; from 2020 to 2022 the proportion of patients discharged after the first clinical review has increased from 16% to 29%; specialist treatment is instigated more quickly; patients can be discharged following their first face-to-face visit as all information is to hand, it has eliminated unnecessary follow-up and has resulted in a clear and concise pathway to refer the patients into the service, with the diagnostic tests being performed at an earlier stage In summary CAS was introduced as an urgent service response to COVID-19 but we have identified key benefits and intend to continue it.</t>
  </si>
  <si>
    <t>Copyright - Â© 2022 Author(s) (or their employer(s)) 2022. No commercial re-use. See rights and permissions. Published by BMJ.
Zuletzt aktualisiert - 2025-04-01</t>
  </si>
  <si>
    <t>https://doi.org/10.1136/gutjnl-2022-BASL.100</t>
  </si>
  <si>
    <t>Medical Sciences;Gastroenterology;Medical test;Hepatology;COVID-19;Diagnosis;Inpatient care;Patients;Coronaviruses;Primary care;Deoxyribonucleic acid;DNA;Fatty liver</t>
  </si>
  <si>
    <t>GPS_0335</t>
  </si>
  <si>
    <t>rayyan-389030140</t>
  </si>
  <si>
    <t>Acute Thermal and Stress Response in Moose to Chemical Immobilization</t>
  </si>
  <si>
    <t>Journal of Wildlife Management</t>
  </si>
  <si>
    <t>0022541X</t>
  </si>
  <si>
    <t>84</t>
  </si>
  <si>
    <t>1051-1062</t>
  </si>
  <si>
    <t>Thompson, Daniel P and Crouse, John A and McDonough, Thomas J and Barboza, Perry S and Jaques, Scott</t>
  </si>
  <si>
    <t>https://ezp.sub.su.se/login?url=https://www.proquest.com/scholarly-journals/acute-thermal-stress-response-moose-chemical/docview/2424863367/se-2?accountid=38978</t>
  </si>
  <si>
    <t>Blackwell Publishing Ltd.     PP  - Bethesda</t>
  </si>
  <si>
    <t>Alaska Department of Fish and Game, Kenai Moose Research Center, Soldotna, AK, USA ; Alaska Department of Fish and Game, Homer, AK, USA ; Department of Wildlife and Fisheries Sciences, Texas A&amp;M University, College Station, TX, USA ; Texas A&amp;M Veterinary Medical Diagnostic Laboratory, Texas A&amp;M University, College Station, TX, USA ; Alaska Department of Fish and Game, Kenai Moose Research Center, Soldotna, AK, USA Bethesda</t>
  </si>
  <si>
    <t>Management and research of moose (Alces alces) in Alaska, USA, often require chemical immobilization; however, moose may be prone to capture-induced hyperthermia while immobilized. We chemically immobilized moose with carfentanil citrate and xylazine hydrochloride to measure rump fat depth, collect blood and fecal samples, and to deploy modified vaginal implant transmitters and global positioning system (GPS)-collars for recording body temperature and movement during and after the chemical immobilization. We predicted wild moose pursued and captured from a helicopter would have elevated body temperature at time of capture, whereas body temperature would remain stable in hand-raised captive moose not pursued and only hand-injected for immobilization. Additionally, we expected post-capture body temperature would be a function of activity, time immobilized, and ambient temperature. As predicted, body temperature of wild moose was elevated 1 hour after capture (38.9 °C, 95% CI"‰="‰38.7""39.1 °C) but returned to baseline levels within 3 hours (38.0 °C, 95% CI"‰="‰37.9""38.1 °C); however, body temperatures then rose above baseline levels and remained elevated 12""48 hours post-capture when movement rates were also elevated. Body temperatures in captive moose were not elevated 1-hour post-immobilization (37.9 °C, 95% CI"‰="‰37.8""38.0 °C). Body temperatures of wild moose were positively related to cortisol levels at time of capture. Two moose that died after immobilization had initial body temperatures similar to other immobilized moose; however, their body temperature began to rise at 17 hours and 40 hours post-immobilization. Our study provides evidence that chemical immobilization affects body temperature and movement of wild moose up to 48 hours after capture, possibly as a result of renarcotization from carfentanil citrate. With advancements in technology, we recommend fine-scale GPS data (&lt;1-hr fix rates) and continuous body temperature be evaluated to detect evidence of renarcotization during and after opioid-based captures of northern ungulates. (C) 2020 The Wildlife Society.</t>
  </si>
  <si>
    <t>Copyright - Â© 2020 The Wildlife Society
Zuletzt aktualisiert - 2024-10-07
SubjectsTermNotLitGenreText - Alces alces; Environmental</t>
  </si>
  <si>
    <t>https://doi.org/10.1002/jwmg.21871</t>
  </si>
  <si>
    <t>Hobbies;Alaska;Hyperthermia;Capture;Thermal stress;Moose;Fight-or-flight response;Cortisol;Immobilization;Global Positioning System;Alces alces;body temperature;chemical immobilization;cortisol;moose;stress;Vagina;Transmitters;Body temperature;Ambient temperature;Opioids;Stress response;Collars;Global positioning systems;GPS;Spatial data;Xylazine;Ungulates;Wildlife;Citric acid;Helicopters;Environmental</t>
  </si>
  <si>
    <t>GPS_0337</t>
  </si>
  <si>
    <t>rayyan-389030162</t>
  </si>
  <si>
    <t>Treating psychological trauma in the real world</t>
  </si>
  <si>
    <t>1833</t>
  </si>
  <si>
    <t>21-24,26</t>
  </si>
  <si>
    <t>https://ezp.sub.su.se/login?url=https://www.proquest.com/trade-journals/treating-psychological-trauma-real-world/docview/2383100019/se-2?accountid=38978</t>
  </si>
  <si>
    <t>GPs should be alert to the potential of psychological effects alongside physical injury after major trauma or after critical illness, with high rates of PTSD, depression and anxiety recognised.13 Psychological reactions to traumatic experience can range from brief self-limiting distress to acute stress reaction/disorder, grief reactions, adjustment disorder or brief psychotic disorders. If an individual presents early post-trauma it is important to remember that common early normal reactions include: numbness and denial, fear, depression, anger, guilt, impaired sleep, perceptual changes and flashbacks.14 The majority of patients can be reassured that their reactions are likely to be normal and the clinician can adopt a position of active monitoring (watchful waiting), encouraging the patient to return if symptoms persist or worsen. Both survivor and performance guilt have been shown to be associated with severe acute PTSD and enduring PTSD.15 Potential chronic disorders include PTSD, complex PTSD, depression, panic or generalised anxiety, specific phobias and/or alcohol or substance misuse, dissociative, somatisation or eating disorders. The occurrence of PTSD in isolation is rare, with &gt; 80% of individuals having at least one other diagnosis, and three or more being common.6 The separation of chronic depression and PTSD when comorbid is likely to be arbitrary;16 although comorbid depression is a potential risk factor for suicide after trauma.17 Both the DSM and ICD classification systems have been reviewed, with DSM-5 published in 2013 and ICD-11 coming into effect in January 2022 (with a preview in 2019 to allow its adoption).</t>
  </si>
  <si>
    <t>Copyright - Copyright Practitioner Medical Publishing Ltd. Jan 2020
Zuletzt aktualisiert - 2024-08-24</t>
  </si>
  <si>
    <t>Medical Sciences;Traumatic experience;Psychology;Depression;Psychological trauma;Mental health;Post-traumatic stress disorder;Anxiety;Trauma;Comorbidity;Patients;Primary care;Mental depression;Fear &amp; phobias;Post traumatic stress disorder;Questionnaires</t>
  </si>
  <si>
    <t>GPS_0338</t>
  </si>
  <si>
    <t>rayyan-389030167</t>
  </si>
  <si>
    <t>Cannabis in primary care</t>
  </si>
  <si>
    <t>69</t>
  </si>
  <si>
    <t>689</t>
  </si>
  <si>
    <t>594</t>
  </si>
  <si>
    <t>Barron, Leon and Gordon, Dani</t>
  </si>
  <si>
    <t>https://ezp.sub.su.se/login?url=https://www.proquest.com/scholarly-journals/cannabis-primary-care/docview/2322650145/se-2?accountid=38978</t>
  </si>
  <si>
    <t>The Medical Cannabis Clinicians' Society; Locum &amp; Portfolio GP, London, UK ; The Medical Cannabis Clinicians Society; GP, Integrative Medicine Physician, Educator, Writer, and Broadcaster, London, UK ; The Medical Cannabis Clinicians' Society; Locum &amp; Portfolio GP, London, UK London</t>
  </si>
  <si>
    <t>The reclassifying of cannabis to a schedule 2 drug in November 2018 was seen as a landmark moment for patients, indicating a shift in medical policy, and more importantly, attitude toward medicinal cannabis within the UK. Following a change in legislation and subsequent guidance from the Royal College of Physicians and the British Paediatric Neurology Association, the RCGP issued its own desktop guidance for GPs to enable informed discussions with patients around this subject matter. Draft National Institute for Health and Care Excellence guidelines on cannabis-based medicinal products were released in August 2019, with full publication expected towards the end of this year.</t>
  </si>
  <si>
    <t>Copyright - Copyright Royal College of General Practitioners Dec 2019
Zuletzt aktualisiert - 2023-11-21</t>
  </si>
  <si>
    <t>https://doi.org/10.3399/bjgp19X706673</t>
  </si>
  <si>
    <t>Medical Sciences;Guideline;Cannabis;Care;Medicine;Primary;Primary care;Marijuana;Drug legalization;Family physicians;Pediatrics</t>
  </si>
  <si>
    <t>GPS_0340</t>
  </si>
  <si>
    <t>rayyan-389030180</t>
  </si>
  <si>
    <t>44th Annual APPA Training Institute To Be Held August 18-21</t>
  </si>
  <si>
    <t>Corrections Forum</t>
  </si>
  <si>
    <t>10729275</t>
  </si>
  <si>
    <t>24-28</t>
  </si>
  <si>
    <t>Stroud, Katrina and Rogers, Donna</t>
  </si>
  <si>
    <t>https://ezp.sub.su.se/login?url=https://www.proquest.com/trade-journals/44th-annual-appa-training-institute-be-held/docview/2392458485/se-2?accountid=38978</t>
  </si>
  <si>
    <t>Criminal Justice Media, Inc.     PP  - Hicksville</t>
  </si>
  <si>
    <t>Hicksville</t>
  </si>
  <si>
    <t>Bluetooth-enabled Tester Smart Start has announced the introduction of BreathCheck.a,,¢ BreathCheck is a discreet, Bluetooth-enabled device that operates alongside Smart Start's mobile app, testing the user's breath alcohol concentration level as well as providing GPS location and video verification with real-time test results. Paired with SmartWeb,a,,¢ the company's powerful case management tool, they report they provide the best solutions to an alcohol monitoring program. 1.800.880.3394, breathcheck@smartstartinc.com www.smartstartinc.com/breathcheck/ Sharing Monitoring Expertise Attenti's mission is to create a positive social impact by providing innovative Electronic Monitoring Solutions it reports to be superior quality and value for law enforcement and corrections agencies. Since 1994, it has been assisting government agencies and correctional service providers worldwide, sharing expertise, experience and technological knowledge to bring peace of mind to communities and the people whose job it is to keep them safe and secure. contact@attentigroup.com, 1.866.213.0240 Adult and Juvenile Supervision in One Tyler Supervisiona,,¢ provides supervision and probation clients with a comprehensive, easy-to-use SaaS product to manage probationers and parolees, and smoothly track every step of the supervision process with features including automatic check-ins, automated appointment reminders, and active tracking of electronic monitoring bracelets. CJIS-security compliant Tyler Supervision also makes it easy to view and share case information across agencies and jurisdictions, which increases efficiency and elevates the ability to keep the public safe. cjsales@tylertech.com, l .800.431.5776, www.tylertech.com Programming, Treatment &amp; Monitoring The Northpointe Suite Specialty Court System from equivant comes complete with industry-leading risk/needs assessment, case management, and statistical/reporting tools to provide the most complete specialty court solution available today, they note.</t>
  </si>
  <si>
    <t>Copyright - Copyright Criminal Justice Media, Inc. Jul/Aug 2019
Zuletzt aktualisiert - 2024-08-23
SubjectsTermNotLitGenreText - United States--US</t>
  </si>
  <si>
    <t>Criminology And Law Enforcement;Training;Electronic tagging;Supervision;Online instruction;Software;Conferences;Compliance;Law enforcement;Automation;Public safety;Electronic monitoring;Case management;Imprisonment;Breath tests;United States;US</t>
  </si>
  <si>
    <t>GPS_0341</t>
  </si>
  <si>
    <t>rayyan-389030181</t>
  </si>
  <si>
    <t>Protection</t>
  </si>
  <si>
    <t>Money Management</t>
  </si>
  <si>
    <t>14631911</t>
  </si>
  <si>
    <t>Barrett, Sam</t>
  </si>
  <si>
    <t>https://ezp.sub.su.se/login?url=https://www.proquest.com/trade-journals/protection/docview/2249614744/se-2?accountid=38978</t>
  </si>
  <si>
    <t>[...]in exchange for four pieces of personal information - age, sex, smoker status and retirement date - LV's Risk Reality Calculator enables an adviser to generate a personalised risk report showing their client the likelihood of scenarios such as death, serious illness and being unable to work for two months or more. Value-added services such as virtual GPs, second medical opinions and health and wellbeing support cater for what Mr Harper describes as the "little bumps in the road", where someone can use the product but does not need to make a claim. Among the improvements are tele-interviews, where an adviser can pass a client on to an experienced insurer representative to talk them through the underwriting process; and pre-underwriting tools, to provide a more accurate estimate of the price when the adviser is aware the client may be loaded for a medical condition.</t>
  </si>
  <si>
    <t>Copyright - Copyright The Financial Times Limited Jul 1, 2019
Personen - Harper, Justin
Zuletzt aktualisiert - 2024-11-26
SubjectsTermNotLitGenreText - Harper, Justin</t>
  </si>
  <si>
    <t>Business And Economics;Banking And Finance;Protection;Illnesses;Financial planning;Mortgages;Critical illness insurance;Financial services;Underwriting;Retirement planning;Risk exposure;Harper, Justin</t>
  </si>
  <si>
    <t>GPS_0342</t>
  </si>
  <si>
    <t>rayyan-389030188</t>
  </si>
  <si>
    <t>Tobacco retail environment and alternative tobacco product use among teens</t>
  </si>
  <si>
    <t>Journal of Adolescent Health</t>
  </si>
  <si>
    <t>1054-139X</t>
  </si>
  <si>
    <t>Magid, Hoda Samir Abdel and Halpern-Felsher, Bonnie, PhD and Bradshaw, Patrick, MS, MS, PhD and Ling, Pamela, MD, MPH and Henriksen, Lisa, PhD</t>
  </si>
  <si>
    <t>https://ezp.sub.su.se/login?url=https://www.proquest.com/scholarly-journals/tobacco-retail-environment-alternative-product/docview/2188164845/se-2?accountid=38978</t>
  </si>
  <si>
    <t>Elsevier BV     PP  - New York</t>
  </si>
  <si>
    <t>University of California, Berkeley ; Stanford University ; University of California, San Francisco ; University of California, Berkeley New York</t>
  </si>
  <si>
    <t>Purpose: The rise of non-cigarette, alternative tobacco product (ATP) use among adolescents may be due to an increase in retail availability of ATPs. This is the first study to examine the relationship of tobacco retailer density and proximity to any ATP use, assess many ATPs simultaneously, and assess this relationship longitudinally. We examine whether the proximity and density of stores near students' home is associated with a higher likelihood of initiating ATP use over time including e-cigarettes, small and large cigars, chewing or dipping tobacco or moist snuff, tobacco pipes, and hookah. Methods: This geospatial analysis of a multilevel, longitudinal data set linked survey data from 728 adolescents (ages 13-19) nested in 191 neighborhoods nested in 10 California high schools with location data for tobacco retailers from a state licensing list. At the individual level, proximity was measured as roadway distance from home to the nearest tobacco retailer. At the census tract level, tobacco retailer density measured tobacco retailers per square mile. Other tract-level and school-level covariates were obtained from the American Community Survey and the California Department of Education. To account for the fact that students who lived in the same census tracts attended different high schools, cross-classified multilevel logistic regression models were used to estimate odds ratios (OR) and 95% confidence intervals (CI) for proximity to a tobacco retailer and tract density (at baseline) with ATP initiation at follow-up. Results: The sample was predominantly female (63.5%) and was racially and ethnically diverse. Approximately one-third of participants (32.5%) reported ever ATP use at Wave 1 and 106 (14.5%) initiated ATP use within one year (Wave 2). The mean number of tobacco retailers per square mile within a tract was 5.66 (SD=6.3) and the average distance from each participant's residence to the nearest tobacco retailer was 0.61 miles (SD=0.4). In fully adjusted two-level multilevel models (MLM) adjusting for demographic, socioeconomic, and behavioral factors, higher odds of initiating ATP use were associated with living in tracts with higher retail density (OR=1.32, 95% CI= 1.21, 3.81) in the neighborhood-only model and 1.06 (1.03, 1.92) in the school-only model. After adjusting for covariates, greater tobacco retailer density was still associated with higher odds of ATP initiation (AOR=1.22, 95% CI=1.07, 2.12). Neighborhood-level and school-level variations were 4% and 3%, respectively. Only retail density, not proximity, was related to ATP initiation. Conclusions: Our findings show that tobacco retailers clustered around students' home neighborhood may be an influence on adolescents' ATP use. These findings suggest the importance of regulating the tobacco retail environment, in order to reduce the marketing and accessibility of ATPs, which can thereby reduce the uptake of ATPs among youth. Moreover, these findings suggest the importance regulations focused on adolescents' school environment are expanded to also include regulations of the tobacco retail environment in adolescents' residential neighborhoods. Policy efforts to reduce adolescent ATP use should limit and reduce the density of tobacco retailers.</t>
  </si>
  <si>
    <t>Copyright - Copyright Elsevier BV Feb 2019
Zuletzt aktualisiert - 2025-11-09
SubjectsTermNotLitGenreText - California; United States--US</t>
  </si>
  <si>
    <t>Medical Sciences;Tobacco;Crack initiation;Electronic cigarettes;Smoking;Licensing;Adolescents;Secondary schools;Density;Residence;Education authorities;Chewing;Confidence intervals;Cigars;Uptake;Proximity;Polls &amp; surveys;Marketing;Cigarettes;School environment;Tobacco products;Regulation;Access;Neighborhoods;Retail stores;Teenagers;Demography;Censuses;Socioeconomic factors;Data;Students;Multiculturalism &amp; pluralism;Alternative approaches;Secondary school students;United States;US;California</t>
  </si>
  <si>
    <t>GPS_0343</t>
  </si>
  <si>
    <t>rayyan-389030189</t>
  </si>
  <si>
    <t>AR-based Evacuation Route Guidance System in Indoor Fire Environment</t>
  </si>
  <si>
    <t>316-319</t>
  </si>
  <si>
    <t>Nam, Gi Ho and Seo, Han Sol and Kim, Min Su and Gwon, Yun Kyoung and Lee, Cheol Min and Lee, Dong Myung</t>
  </si>
  <si>
    <t>https://ezp.sub.su.se/login?url=https://www.proquest.com/conference-papers-proceedings/ar-based-evacuation-route-guidance-system-indoor/docview/2374735008/se-2?accountid=38978</t>
  </si>
  <si>
    <t>Tongmyong University,Dept. of Computer Engineering,Busan,Republic of Korea Piscataway</t>
  </si>
  <si>
    <t>Conference Title: 2019 25th Asia-Pacific Conference on Communications (APCC)Conference Start Date: 2019, Nov. 6 Conference End Date: 2019, Nov. 8 Conference Location: Ho Chi Minh City, VietnamThis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"~Pokemon Go"'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t>
  </si>
  <si>
    <t>Copyright - Copyright The Institute of Electrical and Electronics Engineers, Inc. (IEEE) 2019
Zuletzt aktualisiert - 2024-10-06</t>
  </si>
  <si>
    <t>https://doi.org/10.1109/APCC47188.2019.9026402</t>
  </si>
  <si>
    <t>Engineering;Electrical Engineering;Hurricane evacuation;Building science;Augmented reality;Location-based service;Evacuation;Global positioning systems;GPS;Location based services;Satellite navigation systems;Applications programs;Artificial neural networks;Evacuation systems;Convolution;Mobile computing;Evacuation routing;Closed circuit television;Image processing;Indoor environments;Economic;Economic</t>
  </si>
  <si>
    <t>GPS_0346</t>
  </si>
  <si>
    <t>rayyan-389030192</t>
  </si>
  <si>
    <t>Integrative big data analytics for public health studies</t>
  </si>
  <si>
    <t>Chen, Xin and Wang, Fusheng</t>
  </si>
  <si>
    <t>https://ezp.sub.su.se/login?url=https://www.proquest.com/dissertations-theses/integrative-big-data-analytics-public-health/docview/2307189745/se-2?accountid=38978</t>
  </si>
  <si>
    <t>State University of New York at Stony Brook</t>
  </si>
  <si>
    <t>Public health studies are moving towards Public Health 2.0 and Precision Public Health, driven by the availability of big data at large scales and finer resolutions, including electronic health records (EHR), user generated content (UGC), and consolidated data from multiple sources. This offers a compelling opportunity to enhance public health studies with improved accuracy for timely disease detection and prevention. Our goal is to explore integrative big data analytics through developing informatics methods and applying them to multiple public health studies, including opioid epidemic, cancer epidemiology, marijuana, and school safety. We demonstrate the power of big EHR data for opioid epidemic research with spatial-temporal analysis of large scale patient visits data from New York State Statewide Planning and Research Cooperative System (SPARCS). The study demonstrates major disparities among population groups and geospatial regions, and evolving patterns of opioid epidemic in New York State. Social media provides a constant stream of information from a large population, which is easily accessible for public health studies. We take advantage of social media to understand health topics, in particular, marijuana. We perform content analysis to reveal the discussed topics and the sentiment of users, representing the major opinions of the public. By integrating health data at high spatial resolution with social-economic and environment data, we can have better understanding of disease patterns with much improved accuracy. This is demonstrated by our work on cancer epidemiology in New York State. We also perform integrative analysis of social media and geospatial data by developing spatial querying and probability-based method for annotating geographic entities with social media. Our research builds a big data analytics driven, evidence based approach for improving public health studies with richer knowledge and higher accuracy for disease detection and prevention. (PsycINFO Database Record (c) 2019 APA, all rights reserved)</t>
  </si>
  <si>
    <t>Datum Revision - 20191021
Zuletzt aktualisiert - 2019-10-21
SubjectsTermNotLitGenreText - Public Health 10068P5A 4373P5A 8112P5A 10010P4C 4352P4C 8060P4C; Social Media 10068P5A 1958P5A 1969P5A 2062P5A 2742P5A 2746P5A 3192P5A 4945P5A 4955P5A 5782P5A 8767P5A 9292P5A 9898P5A 10010P4C 1953P4C 1964P4C 2057P4C 2737P4C 2741P4C 3185P4C 4922P4C 4932P4C 5752P4C 8712P4C 9234P4C 9840P4C; 10068P5A 1071P5A 2495P5A 2500P5A 2501P5A 435P5A 4955P5A 8767P5A 9541P5A 9543P5A 10010P4C 1069P4C 2490P4C 2495P4C 2496P4C 434P4C 4932P4C 8712P4C 9483P4C 9485P4C
IdentKeywords - public health; big data; social media</t>
  </si>
  <si>
    <t>public health;big data;social media;Empirical Study;Quantitative Study;Human;Public Health;Social Media;Big Data;3300:Health &amp; Mental Health Treatment &amp; Prevention</t>
  </si>
  <si>
    <t>GPS_0347</t>
  </si>
  <si>
    <t>rayyan-389030194</t>
  </si>
  <si>
    <t>P69"...Nurse led close monitoring clinic for patients with decompensated liver disease or deranged liver function</t>
  </si>
  <si>
    <t>A72-A73</t>
  </si>
  <si>
    <t>Dundas, Pauline and Bailey, Lorna and Milne, Theresa and Mukhopadhya, Ashis and Shekar, Chaitra Chandra and McLeman, Lindsay and Balasubramaniam Vijayan and English, Shirley</t>
  </si>
  <si>
    <t>https://ezp.sub.su.se/login?url=https://www.proquest.com/scholarly-journals/p69-nurse-led-close-monitoring-clinic-patients/docview/2711575480/se-2?accountid=38978</t>
  </si>
  <si>
    <t>IntroductionEmergency admission to hospital with decompensated liver disease (DLD) is a common medical presentation and carries a high mortality (10-20%)(1). Due to the nature of the disease and the associated complexities, the Close Monitoring Clinic (CMC) was set up to facilitate appropriate review post discharge with the aim of allowing early discharge, reducing re-admission rates and to provide education and support to patients.Aims and objectivesTo effectively manage and support patients with features of decompensated liver disease following discharge from the Gastroenterology Ward. The clinic also has capacity to review patients with other liver conditions who require close monitoring.Reduce the workload of medical staff and ensure patients are seen within 1-2 weeks post discharge in an attempt to reduce the readmission rate.MethodsClinic Commenced in 02/07/2019, half hour appointments were allocated to each patient. Nurses have completed clinical examination skills training and are independent prescribers. An MDT was introduced for discussion of patients with medical, pharmacy, nursing staff the following day when blood results available. It is planned the Palliative care team will join this MDT.It was initially thought that 4 clinic slots per week would be sufficient to accommodate all patients, however we had to increase this according to demand.ResultsTo date (14/02/2022) there have been 500 appointments offered, only 42 appointments were not attended, giving an attendance rate of 92%. There have been 174 individuals offered appointments for the clinic, with a mean number of appointments per patient being 2 (range 1-28).The demographics show that 102 (58%) patients are male, the average age of those offered appointments was 58years old (range22-89).The aetiology of the need for an appointment can be seen in Chart 4.The time from discharge and appointment request (1-2 weeks) to time of actual appointment offered in a 20% sample is 85% of patients offered an appointment within the requested time frame.ConclusionThe close monitoring clinic is an invaluable service, reducing the number of appointments required by medical staff. During the COVID-19 pandemic, we continued to see these patients face to face and if required arrange planned admissions mainly for ascitic drainage, reducing the workload on emergency care staff and GPs. These patients whilst in hospital are in a critical condition and often have had a near death experience have found the psychological support and the availability of telephone advice between appointments invaluable.The "~did not attend"' rate is extremely low at 8%, which is incredible given the high number of patients with alcohol related aetiology.</t>
  </si>
  <si>
    <t>Copyright - Â© 2022 Author(s) (or their employer(s)) 2022. No commercial re-use. See rights and permissions. Published by BMJ.
Zuletzt aktualisiert - 2023-11-24</t>
  </si>
  <si>
    <t>https://doi.org/10.1136/gutjnl-2022-BSG.126</t>
  </si>
  <si>
    <t>Medical Sciences;Gastroenterology;Appointment;Attendance;Liver disease;COVID-19;Clinic;Liver function tests;Alcohol;Patients;Emergency medical care;Liver diseases;Gastroenterology;Near death experiences;Workloads</t>
  </si>
  <si>
    <t>GPS_0351</t>
  </si>
  <si>
    <t>rayyan-389030198</t>
  </si>
  <si>
    <t>Blumenthal, Blackburn Propose Kids Online Safety Act</t>
  </si>
  <si>
    <t>Telecommunications Reports</t>
  </si>
  <si>
    <t>01639854</t>
  </si>
  <si>
    <t>88</t>
  </si>
  <si>
    <t>41609</t>
  </si>
  <si>
    <t>https://ezp.sub.su.se/login?url=https://www.proquest.com/trade-journals/blumenthal-blackburn-propose-kids-online-safety/docview/2638292264/se-2?accountid=38978</t>
  </si>
  <si>
    <t>Aspen Publishers, Inc.     PP  - Washington</t>
  </si>
  <si>
    <t>Under the bill, a covered platform would have "a duty to prevent and mitigate the heightened risks of physical, emotional, developmental, or material harms to minors posed by materials on, or engagement with, the platform," including "the promotion of self-harm, suicide, eating disorders, substance abuse, and other matters that pose a risk to physical and mental health of a minor," as well as usage patterns that indicate or encourage addictionlike behaviors; online bullying and harassment; sexual exploitation; promotion and marketing of products or services that are unlawful for minors, such as illegal drugs, tobacco, gambling, or alcohol; and predatory, unfair, or deceptive marketing practices. A covered platform would be required to offer minors and their parents settings to limit the ability to be contacted by others, especially adults with no relation to the minor; prevent third parties from viewing the minor's personal data; limit features designed to encourage use such as auto play and rewards for usage; opt out of algorithmic recommendations based on the minor's personal data; delete the minor's account and request removal of personal data; restrict the sharing of the minor's geolocation data and to provide notice of tracking of the minor's geolocation; and limit the minor's time on the platform. The bill would require covered platforms to provide data needed by researchers that seek and receive permission from the National Telecommunications and Information Administration "for the sole purpose of conducting public interest research regarding harms to the safety and well-being of minors."</t>
  </si>
  <si>
    <t>Name - Senate; Federal Trade Commission--FTC
Copyright - Copyright Aspen Publishers, Inc. Mar 4, 2022
Zuletzt aktualisiert - 2024-12-11</t>
  </si>
  <si>
    <t>Communications;Sexual slavery;Cyberbullying;Substance Abuse;Self-harm;Internet safety;Pediatrics;Parents &amp; parenting;Marketing;Mental health;Annual reports;Social networks;Telecommunications policy;Safety;Gambling;Bullying;Tobacco;Algorithms;Congressional committees;Personal information;Online safety;92112:Legislative Bodies</t>
  </si>
  <si>
    <t>GPS_0355</t>
  </si>
  <si>
    <t>rayyan-389030214</t>
  </si>
  <si>
    <t>A 30-Year Climatology (1990""2020) of Aerosol Optical Depth and Total Column Water Vapor and Ozone over Texas</t>
  </si>
  <si>
    <t>Bulletin of the American Meteorological Society</t>
  </si>
  <si>
    <t>00030007</t>
  </si>
  <si>
    <t>103</t>
  </si>
  <si>
    <t>101-109</t>
  </si>
  <si>
    <t>Mims, Forrest M, III</t>
  </si>
  <si>
    <t>https://ezp.sub.su.se/login?url=https://www.proquest.com/scholarly-journals/30-year-climatology-1990-2020-aerosol-optical/docview/2674964078/se-2?accountid=38978</t>
  </si>
  <si>
    <t>American Meteorological Society     PP  - Boston</t>
  </si>
  <si>
    <t>Boston</t>
  </si>
  <si>
    <t>A 30-yr time series (4 February 1990""4 February 2020) of aerosol optical depth (AOD) of the atmosphere, total precipitable water (TPW), and total column ozone has been conducted in central Texas using simple, highly stable instruments. All three parameters in this ongoing measurement series exhibited robust annual cycles. They also responded to many atmospheric events, including the historic volcanic eruption of Mount Pinatubo (1991), a record El NiA+/-o (1998), an unprecedented biomass smoke event (1998), and La NiA+/-a that caused the driest drought in recorded Texas history (2011). Reduced air pollution caused mean AOD to decline from 0.175 to 0.14. The AOD trend measured for 30 years by a light-emitting diode (LED) sun photometer, the first of its kind, parallels the trend from 20 years of measurements by a modified Microtops II. While TPW responded to El NiA+/-o""Southern Oscillation conditions, TPW exhibited no trend over the 30 years. The TPW data compare favorably with 4.5 years of simultaneous measurements by a nearby NOAA GPS (r 2 = 0.78). The 30 years of ozone measurements compare favorably with those from a series of NASA ozone satellites (r 2 = 0.78). In 2016, 194 comparisons of Microtops II and world standard ozone instrument Dobson 83 at the Mauna Loa Observatory agreed within 1.9% (r 2 = 0.81). The paper concludes by observing that students and citizen scientists can collect scientifically useful atmospheric data with simple sun photometers that use one or more LEDs as spectrally selective photodiodes.</t>
  </si>
  <si>
    <t>Name - Environmental Protection Agency--EPA; Colorado State University
Copyright - Copyright American Meteorological Society Jan 2022
Zuletzt aktualisiert - 2024-11-05
SubjectsTermNotLitGenreText - Europe; Mexico; United States--US; Colorado; Texas; Environmental</t>
  </si>
  <si>
    <t>https://doi.org/10.1175/BAMS-D-21-0010.1</t>
  </si>
  <si>
    <t>Meteorology;Aerosols;Texas;Sun photometer;Hydrometeorology;Ozone;Water vapor;Instrumentation/sensors;Remote sensing;Optical thickness;Southern Oscillation;Precipitable water;El Nino-Southern Oscillation event;Volcanic eruptions;Water depth;Photodiodes;Air pollution;Climatology;Drought;Ozone measurements;Emission measurements;El Nino;La Nina;Photometers;Water vapour;El Nino phenomena;Annual cycles;Trends;Annual variations;Light emitting diodes;Dust;Instruments;Time series;Global positioning systems;GPS;Sun;Pollution control;Atmospheric data;Optical analysis;Observatories;Aerosol optical depth;Climate;Environmental;United States;US;Europe;Colorado;Mexico</t>
  </si>
  <si>
    <t>GPS_0357</t>
  </si>
  <si>
    <t>rayyan-389030219</t>
  </si>
  <si>
    <t>P-20"...Thinking ahead clinic "" equitable palliative care for liver disease patients</t>
  </si>
  <si>
    <t>A17</t>
  </si>
  <si>
    <t>Myford, Sarah</t>
  </si>
  <si>
    <t>https://ezp.sub.su.se/login?url=https://www.proquest.com/scholarly-journals/p-20-thinking-ahead-clinic-equitable-palliative/docview/2586767476/se-2?accountid=38978</t>
  </si>
  <si>
    <t>In early 2019 Keech Hospice Care was contacted by the consultant hepatologist at the local hospital who was concerned that liver patients were experiencing inequality of access to palliative care services. Due to the complexity of these patients they have high hospital attendances/admissions (over 70% of patients with advanced liver disease die in hospital), which could be prevented with increased shared care between the acute hospital and the hospice.Two nurse practitioners from the hospice started working with the consultant hepatologist and commenced "~thinking ahead clinics"'. A nurse practitioner joins the consultant in the hospital outpatient clinic to introduce hospice care, patients would then be invited to the hospice"'s nurse-led liver clinic.The "~thinking ahead"' clinic was initiated to talk about advance care planning, ensure the patient has access to all hospice services such as community support emotionally and physically; social work for help with finances, housing and will writing; carers support; talking therapies for emotional support; access to venepuncture, infusions and palliative doctor reviews, along with the rehabilitation team which facilitates keeping palliative patients well for as long as possible and our inpatient unit for symptom control or end-of-life care.The community specialist teams accept referrals when there is complex physical or psychological needs. Until this time liver patients have limited access to services and support. By attending liver clinics we can ensure they have access to the right care throughout their illness so that plans are made before a crisis hits. This includes referring and working with community nursing teams, GPs, hospitals, the homeless and drug and alcohol services."~The work we have been doing together, and the achievements are fantastic"¦ an excellent example of what we can achieve by working together. I am very happy to know our patients have a better quality of life with our joint input"' (Hepatology team: Acute hospital).</t>
  </si>
  <si>
    <t>Copyright - Â© 2021 Author(s) (or their employer(s)) 2021. No commercial re-use. See rights and permissions. Published by BMJ.
Zuletzt aktualisiert - 2024-03-25</t>
  </si>
  <si>
    <t>https://doi.org/10.1136/spcare-2021-Hospice.41</t>
  </si>
  <si>
    <t>Medical Sciences;Liver;Advance care planning;Palliative care;Social work;Liver disease;Hospice;Nurse-led clinic;Quality of life;Hospice care;Teams;Liver diseases;Community health care;Advance directives</t>
  </si>
  <si>
    <t>GPS_0360</t>
  </si>
  <si>
    <t>rayyan-389030222</t>
  </si>
  <si>
    <t>P45"...The we can quit2 smoking cessation trial knowledge exchange and dissemination: priorities from a community perspective, and recommendations for future research and policy</t>
  </si>
  <si>
    <t>Journal of Epidemiology and Community Health</t>
  </si>
  <si>
    <t>0143005X</t>
  </si>
  <si>
    <t>A62-A63</t>
  </si>
  <si>
    <t>Castello, Stefania and Darker, Catherine and Vance, Joanne and Buckley, Elaine and Reynolds, Caitriona and Buggy, Aine and Kevin Oâ€™Hagan and Cronin, Norma and Dougall, Nadine and Devane, Declan</t>
  </si>
  <si>
    <t>https://ezp.sub.su.se/login?url=https://www.proquest.com/scholarly-journals/p45-we-can-quit2-smoking-cessation-trial/docview/2569134143/se-2?accountid=38978</t>
  </si>
  <si>
    <t>BackgroundWe Can Quit (WCQ) is a tailored community-based smoking cessation intervention comprising group support delivered by trained lay women with optional access to combination Nicotine Replacement Therapy (NRT) without charge. It was designed for women living in socioeconomically disadvantaged areas in Ireland. A pilot cluster randomised controlled trial (WCQ2) determined that WCQ was feasible and highly acceptable to the target group. A key aim of the trial Knowledge Exchange and Dissemination plan was to reengage with key stakeholders to present and request their feedback on trial findings, and to inform the design of a future definitive effectiveness trial.MethodsStakeholders who supported recruitment of women and/or trial planning, representatives of the Irish Cancer Society, the Ireland"'s Health Service Executive, community organisations and pharmacies, GPs and primary care staff were invited to participate in an online interactive workshop. A Policy Brief which summarised trial findings was disseminated beforehand. Specific workshop objectives were to capture stakeholders"' views on improvements to community engagement, strategies to enhance recruitment and retention, and policy and practice priorities arising from the research. Workshop participants were invited to fill in an anonymous, open-ended questionnaire after the workshop to register any further views on the previously discussed topics. Field notes taken during the workshop and questionnaire responses were combined to obtain a final list of challenges, barriers and recommendations for policy development and future research from a community perspective.ResultsForty-one stakeholders attended the workshop. The need for additional time to build relationships with local stakeholders for participant referral was identified. Further development of the social prescribing model in primary care was recommended as a vehicle to enhance recruitment. Low literacy was identified as a barrier to recruitment and retention, to be addressed by simplifying trial-related information, and by greater assistance with data completion. Other recommendations included provision of an intervention boost after trial completion to facilitate retention, and to maintain the established group support by encouraging participants to join other healthy community programmes. Key policy priorities were to remove cost and administrative barriers to access NRT, prioritise smoking cessation support tailored to disadvantaged groups, and to recognise and fund the peer-support model for smoking cessation.ConclusionThese results yielded important strategies to optimise the design of a future trial to assess WCQ effectiveness on smoking cessation for women smokers living in disadvantaged districts in Ireland. The findings may be generalisable to other community-based health interventions.</t>
  </si>
  <si>
    <t>Copyright - Â© 2021 Author(s) (or their employer(s)) 2021. No commercial re-use. See rights and permissions. Published by BMJ.
Zuletzt aktualisiert - 2025-01-27
SubjectsTermNotLitGenreText - Ireland; Social</t>
  </si>
  <si>
    <t>https://doi.org/10.1136/jech-2021-SSMabstracts.133</t>
  </si>
  <si>
    <t>Medical Sciences;Community-based smoking cessation;Barrier;Knowledge transfer;Policy;Recommendation;Dissemination;Qualitative research;Primary care;Smoking;Community engagement;Smoking cessation;knowledge exchange and dissemination;disadvantaged women smokers.;Surveys &amp; questionnaires;Drug addiction;Cigarette smoking;Nicotine;Questionnaires;Retention;Health promotion;Community involvement;At risk populations;Social;Ireland</t>
  </si>
  <si>
    <t>GPS_0362</t>
  </si>
  <si>
    <t>rayyan-389030226</t>
  </si>
  <si>
    <t>Shared care central to management of substance use disorder</t>
  </si>
  <si>
    <t>265</t>
  </si>
  <si>
    <t>1848</t>
  </si>
  <si>
    <t>15-19</t>
  </si>
  <si>
    <t>Hamilton, Darragh, MBChB MRCPsych and Kehoe, Mike, BSc MBChB MRCPsych and Welch, Killian, BSc MBChB MPhil MD MRCPsych</t>
  </si>
  <si>
    <t>https://ezp.sub.su.se/login?url=https://www.proquest.com/trade-journals/shared-care-central-management-substance-use/docview/2542461711/se-2?accountid=38978</t>
  </si>
  <si>
    <t>Good rapport and a non-stigmatising, empathetic attitude can facilitate disclosure.6 GPs should routinely ask about substance use if symptoms may suggest SUD e.g. chest pain in a young person, psychosis, mood disorders or sleep disorders.7 NICE suggests that screening for excessive alcohol consumption should be an 'integral part' of primary care practice, occurring at almost every opportunity. Patients who misuse alcohol should be referred to specialist services when they show signs of moderate or severe dependence, have not benefited from brief advice or intervention, show signs of severe alcohol-related impairment or have related physical or mental comorbidities.8 Prophylactic oral thiamine should be prescribed to those who drink in harmful and dependent ways if they are malnourished, have decompensated liver disease, are in acute withdrawal, and before and after a planned alcohol detoxification.31 Other B vitamins can &gt;&gt; be considered e.g. vitamin B complex. Substance use may trigger a first episode of a mental health condition in a susceptible individual or exacerbate an existing disorder, e.g. cannabis use and schizophrenia.13 However, substance use alone is rarely the sole cause of a severe and enduring mental illness.10 For patients with psychosis or bipolar affective disorder in whom alcohol or substance use is suspected or confirmed, NICE recommends referral to secondary care services.1415 Although a putative drug-induced psychosis would be expected to resolve on cessation of substance use, treatment of an acute psychosis is the same regardless of aetiology Urgent involvement of psychiatric services is mandatory. Physical health SUD is associated with premature mortality, reducing life expectancy by 9-17 years.20 This is mainly due to the effects of cigarette smoking, emphasising the importance of routinely offering assistance with smoking cessation.</t>
  </si>
  <si>
    <t>Copyright - Copyright Practitioner Medical Publishing Ltd. May 2021
Zuletzt aktualisiert - 2024-08-24</t>
  </si>
  <si>
    <t>Medical Sciences;Shared care;Depression;Substance use disorder;Alcohol;Substance;Primary care;Psychosis;Care;Drug withdrawal;Socioeconomic factors;Smoking;Mental health care;Intervention;Alcohol use;Mental disorders;Drug use;Medical screening;Liver diseases;Cognition &amp; reasoning;Harm reduction;Hepatitis;Narcotics;Drug addiction;Anxiety</t>
  </si>
  <si>
    <t>GPS_0363</t>
  </si>
  <si>
    <t>rayyan-389030227</t>
  </si>
  <si>
    <t>Combining Global Positioning System (GPS) with saliva collection among sexual minority adults: A feasibility study</t>
  </si>
  <si>
    <t>Chen, Tzuan A and Nathan Grant Smith and Regan, Seann D and Obasi, Ezemenari M and Kathryn Freeman Anderson and Reitzel, Lorraine R</t>
  </si>
  <si>
    <t>https://ezp.sub.su.se/login?url=https://www.proquest.com/scholarly-journals/combining-global-positioning-system-gps-with/docview/2522653463/se-2?accountid=38978</t>
  </si>
  <si>
    <t>About the Authors: Tzuan A. Chen Roles Data curation, Formal analysis, Software, Writing "" original draft, Writing "" review &amp; editing * E-mail: tchen38@uh.edu Affiliations HEALTH Research Institute, University of Houston, Houston, Texas, United States of America, Department of Psychological, Health, and Learning Sciences, University of Houston, Houston, Texas, United States of America ORCID logo https://orcid.org/0000-0003-4312-7258 Nathan Grant Smith Roles Conceptualization, Funding acquisition, Project administration, Writing "" review &amp; editing Affiliations HEALTH Research Institute, University of Houston, Houston, Texas, United States of America, Department of Psychological, Health, and Learning Sciences, University of Houston, Houston, Texas, United States of America Seann D. Regan Roles Data curation, Formal analysis, Writing "" review &amp; editing Affiliation: Department of Epidemiology, Columbia University Mailman School of Public Health, New York, New York, United States of America Ezemenari M. Obasi Roles Conceptualization, Data curation, Writing "" review &amp; editing Affiliations HEALTH Research Institute, University of Houston, Houston, Texas, United States of America, Department of Psychological, Health, and Learning Sciences, University of Houston, Houston, Texas, United States of America Kathryn Freeman Anderson Roles Writing "" review &amp; editing Affiliations HEALTH Research Institute, University of Houston, Houston, Texas, United States of America, Department of Sociology, University of Houston, Houston, Texas, United States of America Lorraine R. Reitzel Roles Conceptualization, Funding acquisition, Project administration, Resources, Writing "" review &amp; editing Affiliations HEALTH Research Institute, University of Houston, Houston, Texas, United States of America, Department of Psychological, Health, and Learning Sciences, University of Houston, Houston, Texas, United States of America Introduction Spatial epidemiology is a fast-growing field, a modern adaptation of the established methodology of geographic analysis, which dates to the 18th century [1]. While there is a dearth in the amount of neuroendocrine studies that have focused on this population subgroup [37""44], a recent study (Growing Up Today Study, GUTS) by Austin and colleagues found a low response rate of young lesbian, gay and bisexual individuals providing saliva samples [37]. [...]the literature would benefit from additional feasibility studies examining saliva sample collection among sexual minorities in naturalistic environments, particularly when such protocols include other procedures that may impact a person"'s choice to participate. [...]sexual minorities experience higher risks for many negative physical and mental health outcomes (e.g., chronic disease, human immunodeficiency virus (HIV) infection, and anxiety disorders [47""51]), and non-health promoting behaviors (e.g., smoking, heavy drinking, and illicit drug use [50]) relative to heterosexuals, with some variation between sexual minority sub-groups. [...]assessing stress physiology using inexpensive saliva collection protocols provides an objective measure of neuroendocrine reactivity to stress that is easy to collect and less invasive than to other modalities (i.e., serum via venipuncture). [...]stress-related steroid hormones like cortisol could then be paired with real time objective (e.g., GPS) and self-report data (e.g., perceived stress, mood, etc.) to provide a more comprehensive insight into the experience of sexual minority groups grappling with chronic exposure to stress in their day-to-day lives.</t>
  </si>
  <si>
    <t>Name - University of Houston
Copyright - Â© 2021 Chen et al. This is an open access article distributed under the terms of the Creative Commons Attribution License: http://creativecommons.org/licenses/by/4.0/ (the â€œLicenseâ€_x009d_), which permits unrestricted use, distribution, and reproduction in any medium, provided the original author and source are credited. Notwithstanding the ProQuest Terms and Conditions, you may use this content in accordance with the terms of the License.
Zuletzt aktualisiert - 2025-05-05
SubjectsTermNotLitGenreText - United States--US; Texas; New York; Social</t>
  </si>
  <si>
    <t>https://doi.org/10.1371/journal.pone.0250333</t>
  </si>
  <si>
    <t>Sciences: Comprehensive Works;Saliva;Sexual minority;Stress;Spatial epidemiology;Gastroenterology;Global Positioning System;Public health;Cortisol;Global positioning system;Behavioral and social aspects of health;Biomarkers;Emotions;Geographic information systems;Psychological stress;Steroid hormones;Hormones;Mental health;Minority &amp; ethnic groups;Epidemiology;Chronic infection;Health disparities;Feasibility studies;Human immunodeficiency virus;HIV;Recall;Sociology;Global positioning systems;GPS;Data analysis;Drinking behavior;Medical research;Editing;Chronic exposure;Funding;Population;Real time;Anxiety disorders;Chronic illnesses;Mood;Drafting software;Learning;Subgroups;Gays &amp; lesbians;Bisexuality;Sexually transmitted diseases;STD;Smoking;Health research;Lesbianism;Minority groups;Internet;Academic disciplines;Health behavior;Scholarship;Drug abuse;Physiology;Colleges &amp; universities;Software;18th century;Health promotion;Marginalized groups;Social;New York;United States;US;Texas</t>
  </si>
  <si>
    <t>GPS_0364</t>
  </si>
  <si>
    <t>rayyan-389030228</t>
  </si>
  <si>
    <t>Two out of three smokers consulting their GP do not receive smoking cessation support</t>
  </si>
  <si>
    <t>1847</t>
  </si>
  <si>
    <t>Thompson, Jez</t>
  </si>
  <si>
    <t>https://ezp.sub.su.se/login?url=https://www.proquest.com/trade-journals/two-out-three-smokers-consulting-their-gp-do-not/docview/2541405000/se-2?accountid=38978</t>
  </si>
  <si>
    <t>JUST UNDER HALF OF SMOKERS IN ENGLAND WHO REPORTED VISITING THEIR GP IN THE PAST YEAR recalled receiving advice on smoking cessation, and only one in three were offered support to quit, a national survey has found.1 However, current clinical guidelines suggest GPs should use every opportunity to ask patients about smoking and advise and encourage every smoker to stop.2 There is good evidence that brief advice from a GP helps smokers to quit. Cigarette smoking remains one of the leading causes of disease and premature death, and though the prevalence of smoking in England has reduced over recent decades, around one in seven adults continues to smoke.3 Guidance from NICE recommends that GPs should use every opportunity to ask people if they smoke and advise them to stop smoking.2 The study authors conclude: 'In England, a minority (30%) of smokers who visit their GP report receiving an offer of support for smoking cessation. The study's findings that GP advice coupled with the offer of support is associated with higher rates of quit attempts for all groups of smokers should encourage GPs to remember to give opportunistic advice and support at every opportunity.</t>
  </si>
  <si>
    <t>Copyright - Copyright Practitioner Medical Publishing Ltd. Apr 2021
Zuletzt aktualisiert - 2024-08-25
SubjectsTermNotLitGenreText - England</t>
  </si>
  <si>
    <t>Medical Sciences;Smoking;Guidance;Smoking cessation;Smoker;Family medicine;General practice;Primary care;Sociodemographics;England</t>
  </si>
  <si>
    <t>GPS_0366</t>
  </si>
  <si>
    <t>rayyan-389030232</t>
  </si>
  <si>
    <t>Psycho-Social Facotrs Effecting Refugee Children</t>
  </si>
  <si>
    <t>Annals of the Romanian Society for Cell Biology</t>
  </si>
  <si>
    <t>20673019</t>
  </si>
  <si>
    <t>9710-9714</t>
  </si>
  <si>
    <t>Ashifa, K M and Denizhan, TuÇ§ba</t>
  </si>
  <si>
    <t>https://ezp.sub.su.se/login?url=https://www.proquest.com/scholarly-journals/psycho-social-facotrs-effecting-refugee-children/docview/2599945797/se-2?accountid=38978</t>
  </si>
  <si>
    <t>"Vasile Goldis" Western University Arad, Romania     PP  - Arad</t>
  </si>
  <si>
    <t>Assistant Professor in Social Work, Faculty of Health Science, Istanbul Gelisim University, Turkey ; Student Social Worker, Department of Social Worker, Faculty of Health Science, Istanbul Gelisim University, Turkey ; Assistant Professor in Social Work, Faculty of Health Science, Istanbul Gelisim University, Turkey Arad</t>
  </si>
  <si>
    <t>In conjunction with this; "A person who is outside of his country of origin, who is justly afraid of being persecuted because of his race, religious nationality, affiliation with a certain social group or political opinion, and who cannot or does not want to benefit from the protection of his country or does not want to return here because of fear of persecution" is defined as a refugee[24].In this study, the problems experienced by refugees in general (education, unemployment, economic problems and mental health ), the sensitivity of children about mental health, studies on this issue and their ideas about improving this problem are discussed. Specific problems in migrant mental health include communication difficulties due to language and cultural differences; the effects on diagnosis, coping and treatment of the cultural shaping of symptoms and disease behavior [11]; Differences in family structure and process affecting adaptation, acculturation and intergenerational conflict [15]; and aspects affecting jobs, social status and absorption of acceptance by the receiving community[7]. Both quantitative and qualitative data were used with exploratory sequential design.The usage of resources was measured using a questionnaire developed for the Child and Adolescent Portion of the National Mental Health and Wellbeing Survey over a period of 2 months [21].Participants were asked about their use of programs in three sectors: (a) education-based services (school advisors, teachers, special classes), (b) community-based health and social services (GPs), private pediatricians, private therapists, private psychologists, private social workers, mental health service, community health service, general community service, drug and alcohol services, telephone counseling service, church-based counseling service, and (c) medical services [22]. The age and gender of the children, the number of members in the family, the financial status of the family, the family's attitude towards the child, the length of the child's exposure to the event, the nature of the event the child was exposed to, the child's past experiences, the material well-being of the country where the child is going, the geographical condition of the new place where the child will live, environment, language, and many other factors such as the marital status of the parents of the child.Factors impacting refugee Children's Mental Health[18]are discussion here with.</t>
  </si>
  <si>
    <t>Copyright - Copyright "Vasile Goldis" Western University Arad, Romania 2021
Zuletzt aktualisiert - 2024-01-24</t>
  </si>
  <si>
    <t>Biology;Refugee children;Refugee;Child;Mental health;Cultural diversity;Refugees;Language;Community health care;Mental disorders;Counseling services;Injuries;Families &amp; family life;Violence;Ethnicity;Post traumatic stress disorder;Fear &amp; phobias;Trauma;Children;Migration;Atrocities;Mental depression;Age groups;Cultural differences;Children &amp; youth;Social interactions;Health services;Teenagers;Pediatrics</t>
  </si>
  <si>
    <t>GPS_0367</t>
  </si>
  <si>
    <t>rayyan-389030239</t>
  </si>
  <si>
    <t>P70"...The Covid-19 pandemic hepatology ambulatory unit: a future model for hepatology outpatient services</t>
  </si>
  <si>
    <t>A40-A41</t>
  </si>
  <si>
    <t>Janarthanan, Sarala and Drysdale, Kathryn and Dhaliwal, Jovanpreet and Tan, Andrew and Foster, Graham and Kallis, Yiannis and Sharma, Vikram</t>
  </si>
  <si>
    <t>https://ezp.sub.su.se/login?url=https://www.proquest.com/scholarly-journals/p70-covid-19-pandemic-hepatology-ambulatory-unit/docview/2446894641/se-2?accountid=38978</t>
  </si>
  <si>
    <t>IntroductionThe COVID 19 pandemic presented a challenge to UK hepatology services to devise new strategies to provide safe and effective outpatient care.1 Most patients could be managed remotely via virtual clinics but a cohort of patients with advanced liver disease need more direct monitoring and assessment.1 We describe a new hepatology ambulatory care unit set up during Covid-19 in a tertiary liver unit and demonstrate its outcomes.MethodThe Hepatology Ambulatory Unit (HAU) was managed by two clinical registrars assessing patients face to face (F2F) with daily consultant supervision, supported by a registered nurse and two medical student volunteers acting as health care assistants. F2F and virtual clinic reviews were offered. Patients were referred into the HAU from local GPs, consultant referrals, following ward discharge and via a direct patient hot line triaged by two clinical nurse specialists.ResultsData were collected from 23rd March to 23rd June 2020, comprising 136 patient encounters. 86 patient encounters were completed in the F2F, the remainder in the virtual clinic. 67% of patients were females and 56% had decompensated cirrhosis in the F2F clinic, with alcohol the most common aetiology (41%).The rest of the patients has a mixture of non- cirrhotic aetiology. 14 patients needed paracentesis and 4 patients had infusions (blood or iron). Of the patients with cirrhosis, 83% had Child "" Pugh Score B (7""9) and 14% had Child Pugh C (10""15), 56% had a UKELD between 49""60. Majority of the patients were followed up in the consultant led virtual clinic (65%) and HAU virtual clinic (25%). One patient underwent a liver transplant and 2 patients were referred to other specialist clinics. 3 patients were discharged to the GP. There were 2 patients admitted directly to the hospital with variceal bleed and sepsis. None of the patients within the HAU clinic were infected with Covid-19, and there were no deaths.ConclusionOur study shows that patients with advanced liver disease can be safely managed as outpatients in a well-supported closely-monitored unit. Given reports of significantly increased Covid-19 related morbidity and mortality in patients with cirrhosis,1 we have demonstrated an alternative and effective ambulatory model of care, which can be retained to deliver safe care to this vulnerable patient group in the future.Conflicts of InterestThe authors have no conflicts of interest or competing interests to disclose.Referencehttps://www.journal-of-hepatology.eu/article/S0168-8278(20)30305-6/fulltext</t>
  </si>
  <si>
    <t>Copyright - Â© 2020 Author(s) (or their employer(s)) 2020. No commercial re-use. See rights and permissions. Published by BMJ.
Zuletzt aktualisiert - 2023-11-24</t>
  </si>
  <si>
    <t>https://doi.org/10.1136/gutjnl-2020-BASL.80</t>
  </si>
  <si>
    <t>Medical Sciences;Gastroenterology;Cirrhosis;Hepatology;COVID-19;Liver transplant;Paracentesis;Liver transplantation;Ambulatory care;Patients;Sepsis;Morbidity;Clinics;Pandemics;Liver diseases;Coronaviruses;Liver cirrhosis</t>
  </si>
  <si>
    <t>GPS_0370</t>
  </si>
  <si>
    <t>rayyan-389030243</t>
  </si>
  <si>
    <t>4536 Identification of the most salient risk factors of preterm birth in the US using geospatial mapping</t>
  </si>
  <si>
    <t>Journal of Clinical and Translational Science</t>
  </si>
  <si>
    <t>31-32</t>
  </si>
  <si>
    <t>Layden, Alexander J and Catov, Janet</t>
  </si>
  <si>
    <t>https://ezp.sub.su.se/login?url=https://www.proquest.com/scholarly-journals/4536-identification-most-salient-risk-factors/docview/2427963723/se-2?accountid=38978</t>
  </si>
  <si>
    <t>Cambridge University Press     PP  - Cambridge</t>
  </si>
  <si>
    <t>University of Pittsburgh ; University of Pittsburgh Cambridge</t>
  </si>
  <si>
    <t>OBJECTIVES/GOALS: Preterm birth is the most common birth complication in the United States. To date, there are no effective public health strategies to reduce the burden of prematurity. Using geospatial information system (GIS) mapping, we identified the most salient risk factors of preterm birth across US counties targetable for future interventions. METHODS/STUDY POPULATION: Risk factors of preterm birth were identified from the perinatal health nonprofit organization, March of Dimes, and included factors such as obesity, smoking, insurance coverage and poverty. US 2013 county-level data on sociodemographic characteristics, behavioral risk factors and preterm birth were extracted and combined from the American Census, Center for Disease Control, and US Health Resources and Services Administration. Spatial autocorrelation and multivariate spatial regression were used to determine the risk factors most strongly associated with preterm birth. These models were adjusted for race, given well-documented race disparities for preterm birth. As a case-study comparison, we mapped risk factors in the two states with the highest and lowest proportion of preterm births in 2013. RESULTS/ANTICIPATED RESULTS: In our preliminary analysis, obesity was the factor most strongly associated with preterm birth (AY = 7.32, SE: 1.13, p&lt;0.001) at the US county-level. Surprisingly, smoking was not found to be significantly associated with preterm birth. In 2013, Vermont had the lowest prevalence of preterm birth at 7.6% and Mississippi had the highest prevalence of preterm birth at 13.1%. Health insurance coverage and obesity were the two risk factors that differed between Vermont and Mississippi. The median proportion of uninsured individuals in Mississippi counties was four times higher than that of Vermont counties (26.3% vs 10.9%, p&lt;0.01). Similarly, the median obesity prevalence in Mississippi counties was significantly higher than the median obesity prevalence in Vermont counties (38.8% vs. 25.2%). DISCUSSION/SIGNIFICANCE OF IMPACT: Public health efforts aimed at reducing obesity and increasing health insurance coverage may have the greatest impact at addressing the US burden of preterm birth. Further, geospatial mapping is a powerful analytic tool to identify regions in the US where preterm birth interventions would be most beneficial.</t>
  </si>
  <si>
    <t>Copyright - Â© 2020 This article is published under (https://creativecommons.org/licenses/by/3.0/) (the â€œLicenseâ€_x009d_). Notwithstanding the ProQuest Terms and Conditions, you may use this content in accordance with the terms of the License.
Zuletzt aktualisiert - 2023-11-27
SubjectsTermNotLitGenreText - United States--US; Mississippi; Vermont</t>
  </si>
  <si>
    <t>https://doi.org/10.1017/cts.2020.131</t>
  </si>
  <si>
    <t>Sciences: Comprehensive Works;Cartography;Health equity;Obesity;Risk factor;Health insurance;Preterm birth;Poverty;Public health;Smoking;Geographic information systems;Premature birth;Birth;Risk factors;Mapping;Population studies;Insurance coverage;Vermont;Mississippi;United States;US</t>
  </si>
  <si>
    <t>GPS_0371</t>
  </si>
  <si>
    <t>rayyan-389030244</t>
  </si>
  <si>
    <t>Instacart launches in-app safety hub for personal shoppers</t>
  </si>
  <si>
    <t>Supermarket News</t>
  </si>
  <si>
    <t>00395803</t>
  </si>
  <si>
    <t>Redman, Russell</t>
  </si>
  <si>
    <t>https://ezp.sub.su.se/login?url=https://www.proquest.com/trade-journals/instacart-launches-app-safety-hub-personal/docview/2405684564/se-2?accountid=38978</t>
  </si>
  <si>
    <t>Informa     PP  - New York</t>
  </si>
  <si>
    <t>New York</t>
  </si>
  <si>
    <t>Along with the safety tool, San Francisco-based Instacart announced other new app features yesterday, including shopper identity verification, updated contactless delivery for alcohol and prescriptions, and perks such as discounts on cell phone coverage and roadside assistance. Powered by the Safe by ADT mobile platform, a new "get emergency assistance" button connects shoppers to emergency services if they need aid while picking and delivering online grocery orders and shares data such as GPS location to direct responding personnel. Besides the emergency button, the hub offers an incident reporting tool that enables shoppers to more easily report an issue that may occur while shopping or making a delivery. In late April, Instacart said it aims to hire 250,000 more full-service personal shoppers over the coming months to help meet skyrocketing demand for online grocery delivery.</t>
  </si>
  <si>
    <t>Name - Instacart Inc
Copyright - Copyright Penton Media, Inc., Penton Business Media, Inc. May 22, 2020
Zuletzt aktualisiert - 2024-11-20</t>
  </si>
  <si>
    <t>Food And Food Industries;Grocery Trade;Personal shoppers;Shopping;Coronaviruses;Pandemics;COVID-19;Customer services;Emergency services;Supermarkets;62423:Emergency and Other Relief Services;81299:All Other Personal Services;44511:Supermarkets and Other Grocery Retailers (except Convenience Retailers)</t>
  </si>
  <si>
    <t>GPS_0372</t>
  </si>
  <si>
    <t>rayyan-389030245</t>
  </si>
  <si>
    <t>S105. Digital biomarkers for the assessment of cognitive, behavioral and functional outcomes in individuals with schizophrenia</t>
  </si>
  <si>
    <t>Schizophrenia Bulletin, suppl. 1</t>
  </si>
  <si>
    <t>0586-7614</t>
  </si>
  <si>
    <t>46</t>
  </si>
  <si>
    <t>Lindenmayer, Jean-Pierre and Khan, Anzalee and Dagum, Paul and Mena, Evan and Yu, Jessica and Seddo, Mary and Padua, Tiffany and Schaf, Bryan</t>
  </si>
  <si>
    <t>https://ezp.sub.su.se/login?url=https://www.proquest.com/scholarly-journals/s105-digital-biomarkers-assessment-cognitive/docview/3191426029/se-2?accountid=38978</t>
  </si>
  <si>
    <t>New York University ; Nathan S. Kline Institute for Psychiatric Research and Manhattan Psychiatric Center ; Mindstrong Health ; Manhattan Psychiatric Center ; New York University Oxford</t>
  </si>
  <si>
    <t>BackgroundAn individual"'s mental health is best captured by considering the overall associations of biological, behavioral, and social functions that comprise the framework of individual experience. As such, accessing data on various health indicators concurrently can influence prediction of disease progression or change in response to treatment. Data generated passively by smartphones to measure human behavior has generated significant research interest and has increasingly been utilized in psychiatric disorders. In schizophrenia, passive and continuous assessment of how an individual uses their mobile device may give rise to clinically useful markers that can be used to improve treatment processes, adapt treatment choices, identify early risk for relapse to initiate clinical intervention, and develop new clinical models. A promising approach is to leverage current advances in mobile technology, data analytics and machine learning to enable automated and fast phenotyping of digital data. . In this context, the workflow for phenotyping (passive data collection a†' data storage and curation a†' trait extraction a†' machine learning/classification a†' models/apps for decision support) has to be carefully designed and efficiently executed to minimize resource usage and maximize utility. Digital phenotyping can be used in conjunction with standard care to reduce time to recognition and acknowledgement that worsening of a symptom needs to be addressed, to reduce time to receiving appropriate level of care, to increase ability to analyze and collect data from a variety of sources to improve mental health needs assessment and delivery of services, and to advance outcome measurement through comparison of passive and active data sets.AimThe aim of this pilot study is to test whether a smartphone digital phenotyping application can help detect early signs of treatment failure or response in individuals with chronic schizophrenia after discharge from hospital.Methods17 individuals with DSM-5 schizophrenia were provided with a smartphone and digital phenotyping app, MindStrong Health app, following discharge from an inpatient psychiatric facility. The participants were followed for 6 months with monthly rater administered evaluations assessing neurocognition (Brief Assessment of Cognition in Schizophrenia (BACS)), symptomatology (PANSS; CGI-S/I), quality of life (SF-36), healthcare utilization, alcohol/drug use, level of clinical insight and depression (Calgary Depression Rating Scale, CDSS). Digital phenotyping data included gestures (swipes, taps, other), orientation (the way the phone is pointing), acceleration (sudden movements of the phone), keystroke patterns with characters encoded, number of calls made, number of emails sent, number of text messages sent, and location information from the GPS. Predictive models were built using multiple machine learning techniques - random forest plots, linear regression and gradient boosting, to predict the target scores based on phone usage patterns.ResultsOf the 17 enrolled participants, 10 provided analyzable data (i.e., had at least 22 target days with data). There was a gradual reduction of passive data generation due to either non-use of the smart phone or due to non-recharging of the device. The mean PANSS score was 80.12 (14.56). BACS scores corresponding to motor speed (token motor task), verbal fluency (category instances, letter fluency), and attention and processing speed (symbol coding) were found to be highly correlated with a composite digital phenotyping marker while scores on the PANSS or CDSS were not.DiscussionThe study provides a basis for using smartphone-base mobile apps to use as an augmentation within clinical practice to gather further information on patients outside the clinic setting, focusing on their behavior in the "~real world."' In particular, the cognitive data derived from the digital device correlated well with rater administered traditional cognitive ratings. Collecting digital data can provide a much needed window into the lives of patients in between normally scheduled visits, while minimizing costs and inconvenience to the patient. Studies with larger sample sizes are required to assess relationships with relapse, rehospitalizations and treatment failure.</t>
  </si>
  <si>
    <t>Copyright - Â© The Author(s) 2020. Published by Oxford University Press on behalf of the Maryland Psychiatric Research Center. This work is published under http://creativecommons.org/licenses/by-nc/4.0/ (theÂ â€œLicenseâ€_x009d_). Notwithstanding the ProQuest Terms and Conditions, you may use this content in accordance with the terms of the License.
Zuletzt aktualisiert - 2025-06-02</t>
  </si>
  <si>
    <t>https://doi.org/10.1093/schbul/sbaa031.171</t>
  </si>
  <si>
    <t>Psychology;Regression analysis;Quantitative research;Machine learning;Behavior;Schizophrenia;Smartphones;Mental health;Mental disorders;Biomarkers</t>
  </si>
  <si>
    <t>GPS_0373</t>
  </si>
  <si>
    <t>rayyan-389030246</t>
  </si>
  <si>
    <t>0872 Correlates Of Restless Sleep Among Female Sex Workers In Baltimore, MD</t>
  </si>
  <si>
    <t>Sleep, suppl. 1</t>
  </si>
  <si>
    <t>01618105</t>
  </si>
  <si>
    <t>A332-A333</t>
  </si>
  <si>
    <t>Urquhart, G J and Spira, A P and Park, J N and Sherman, S G</t>
  </si>
  <si>
    <t>https://ezp.sub.su.se/login?url=https://www.proquest.com/scholarly-journals/0872-correlates-restless-sleep-among-female-sex/docview/2502903174/se-2?accountid=38978</t>
  </si>
  <si>
    <t>Oxford University Press     PP  - Westchester</t>
  </si>
  <si>
    <t>Department of Health, Behavior and Society, Johns Hopkins Bloomberg School of Public Health, Baltimore, MD ; Department of Mental Health, Johns Hopkins Bloomberg School of Public Health, Baltimore, MD ; Department of Health, Behavior and Society, Johns Hopkins Bloomberg School of Public Health, Baltimore, MD Westchester</t>
  </si>
  <si>
    <t>Introduction Sleep quality is understudied among street-based female sex workers (FSW), a population characterized by high rates of structural vulnerability. FSW may be at higher risk for poor sleep due to food and housing insecurity, violence, substance use and irregular work hours. We studied correlates of restless sleep in an urban, street-based risk environment. Methods Data are from a year-long observational prospective cohort study of street-based FSW (n=250) in Baltimore, MD. Baseline survey data, collected April 2016 to February 2017, included topics such as structural vulnerability, mental and physical health, substance use and lifetime violence. Sleep was measured with item 7 on the CES-D-10 Scale; respondents indicated how many days in the past week their sleep was restless (&lt; 1 day, 1-2 days, 3-4 days, 5-7 days). We conducted bivariate and multivariable logistic analysis to identify correlates of experiencing 5-7 days of restless sleep vs. fewer. Results Median age was 35 years. Most (66%) were Non-Hispanic White, 62% were homeless, 61% reported food insecurity, and 65% injected heroin. We documented a high prevalence of trauma; 81% reported lifetime sexual or physical violence by family members, intimate partners, paying clients, or police officers, and 62% screened positive for PTSD on the PCL-5 Checklist. 54% reported 5-7 days of restless sleep in the past week. Independent associations with frequent restless sleep included older age (age 35+ aOR: 2.67 [1.64-4.36]), food insecurity (aOR: 2.02 [1.42-2.88]), self-reported poor health (aOR: 3.98 [1.99-7.96]), and lifetime violence: a greater number of violent experiences corresponded with higher odds of restless sleep (1-2 vs. 0 experiences aOR: 2.38 [1.43-3.99], 3-4 vs. 0 experiences aOR: 3.67 [2.22-6.05]). Conclusion These data demonstrate high prevalence of restless sleep among street-based FSW with higher risk among those who experience intersecting vulnerabilities and multiple exposures to violence. Trauma-informed structural interventions may improve sleep quality among this population. Support This work was supported by the National Institute of Drug Research (R01DA038499-01).</t>
  </si>
  <si>
    <t>Copyright - Â© Sleep Research Society 2020. Published by Oxford University Press on behalf of the Sleep Research Society. All rights reserved. For permissions, please e-mail journals.permissions@oup.com.
Zuletzt aktualisiert - 2024-03-22
SubjectsTermNotLitGenreText - Baltimore Maryland; United States--US</t>
  </si>
  <si>
    <t>https://doi.org/10.1093/sleep/zsaa056.868</t>
  </si>
  <si>
    <t>Medical Sciences;Psychiatry And Neurology;Homelessness;Post-traumatic stress disorder;Violence;Heroin;Trauma;Food security;Sex work;Sex worker;Substance;Sleep;Self report;Quantitative research;Surveys &amp; questionnaires;Qualitative research;Cohort study;Drug use;Sex industry;United States;US;Baltimore Maryland</t>
  </si>
  <si>
    <t>GPS_0374</t>
  </si>
  <si>
    <t>rayyan-389030247</t>
  </si>
  <si>
    <t>0016 Genetic Basis of Daytime Napping and Consequence on Cardiometabolic Health</t>
  </si>
  <si>
    <t>Dashti, H S and Daghlas, I and Lane, J and Udler, M and Garaulet, M and Saxena, R</t>
  </si>
  <si>
    <t>https://ezp.sub.su.se/login?url=https://www.proquest.com/scholarly-journals/0016-genetic-basis-daytime-napping-consequence-on/docview/2502903090/se-2?accountid=38978</t>
  </si>
  <si>
    <t>Massachusetts General Hospital, Boston, MA ; University of Murcia, Murcia, SPAIN ; Massachusetts General Hospital, Boston, MA Westchester</t>
  </si>
  <si>
    <t>Introduction Although daytime napping is a common, evolutionarily conserved behavior, its genetic basis is unknown. Elucidating its genetic basis may clarify relevant underlying biological pathways and determine causal links with cardiometabolic health. Methods We performed a genome-wide association study of self-reported daytime napping using linear regression in adults of European ancestry in the UK Biobank (n=452,633) and assessed robustness of signals with accelerometer-derived daytime inactivity duration (n=84,671). Next, we conducted a phenome-wide association study in a hospital-based clinical biobank (n=30,683) using napping genome-wide polygenic score (GPS), and Mendelian randomization (MR) with cardiometabolic traits. To deconstruct the napping genetic variants, we applied a novel "soft clustering" Bayesian nonnegative matrix factorization method and generated partitioned cluster-specific polygenic risk scores (PRS). Results We identified 121 distinct genome-wide significant loci for daytime napping, with lead signals at or near genes KSR2 (kinase-suppressor of ras 2), HCRTR1/HCRTR2 (hypocretin-receptor 1/2), SKOR2 (SKI family transcriptional-corepressor 2), and MAPT (microtubule-associated protein tau), among others. The loci associated with accelerometer-derived daytime inactivity duration. Gene enrichment analyses pointed to pathways involved in neurogenesis and others including nervous system development and opioid signaling. Genetic overlaps were evident in a clinical biobank where highest, compared to lowest, decile of napping GPS associated with 30%, 40%, and 50% higher odds for essential hypertension, obesity, and nonalcoholic liver disease, respectively (P&lt;0.0001). In MR, potential causal links were identified with higher diastolic blood pressure (2.67 mmHg per napping category-increase, 95% CI 1.62""3.23, P=6.80e-07), systolic blood pressure (3.65mmHg, 1.86""5.44, P=6.40e-05), and waist circumference (0.28 SD-units, 0.11""0.45, P=0.0015). The clustering of variants identified 3 robust clusters (cluster-1: "higher sleep propensity"; cluster-2: "more fragmented/inefficient night sleep"; cluster-3: "early sleep timing"). Only clusters 2 and 3 PRSs were associated with worse cardiometabolic health outcomes, including higher BMI, waist circumference, CRP, and triglycerides (all P&lt;0.05). Conclusion These findings expand our understanding of the genetic architecture of napping implicating multiple biological pathways, indicating possible genetic overlap and causal links to cardiometabolic traits, and suggesting distinct nap-promoting mechanisms with differential associations with health outcomes. Support This work is supported by grants NIH-F32DK102323, NIH-4T32HL007901, NIH-R01DK107859, NIH-R35HL135818, and MGH Research Scholar Fund.</t>
  </si>
  <si>
    <t>Copyright - Â© Sleep Research Society 2020. Published by Oxford University Press on behalf of the Sleep Research Society. All rights reserved. For permissions, please e-mail journals.permissions@oup.com.
Zuletzt aktualisiert - 2024-03-22</t>
  </si>
  <si>
    <t>https://doi.org/10.1093/sleep/zsaa056.015</t>
  </si>
  <si>
    <t>Medical Sciences;Psychiatry And Neurology;Blood pressure;Accelerometer;Obesity;Polygenic score;Mendelian randomization;Genome-wide association study;Hypertension;Daytime;Self report;Regression analysis;Quantitative research;Qualitative research;Biobanks;Sleep;Genomes</t>
  </si>
  <si>
    <t>GPS_0375</t>
  </si>
  <si>
    <t>rayyan-389030248</t>
  </si>
  <si>
    <t>0413 The Influence of Community Environment Exposure and Individual Health Behavior on Insufficient Sleep</t>
  </si>
  <si>
    <t>Shin, J and Grigsby-Toussaint, D</t>
  </si>
  <si>
    <t>https://ezp.sub.su.se/login?url=https://www.proquest.com/scholarly-journals/0413-influence-community-environment-exposure/docview/2502886178/se-2?accountid=38978</t>
  </si>
  <si>
    <t>Brown University, Providence, RI ; Brown University, Providence, RI Westchester</t>
  </si>
  <si>
    <t>Introduction Short sleep duration is associated with the risk of various chronic diseases, and it has been hypothesized to influence health behaviors and environmental exposure such as green space and noise. However, little studies have explored this relationship, especially with the consideration of the integrated environment information. The purpose of this study is to examine the influence of environmental exposure and individuals"' health behavior on sleep duration. Methods We examined aggregate national-level datasets regarding health information, noise, and green space. Sleep, health behavior, and socio-demographic variables were derived from 500 cities data, and the unit of analysis was the prevalence of each variable in the census tract. The insufficient sleep was calculated by the percentage of the population who had less than 7 hours of sleep in the census block. Spatial analysis was performed for green space and noise measurement; both values were calculated within the community activity space, which is a combined area with the census urban area and census place to examine the potential activity space. Multiple linear regression analysis was performed to model the relationship. Results The final sample was 29,610 census tracts from 497 cities, and the average median age of each census tract was 36.02 +/-7.085. 36.64% of insufficient sleep was reported from the entire sample. The model (R2=0.804) indicate that green space (I²=-.053, p&lt;.001) and natural noise (I²=-.029, p&lt;.001) has negatively associated with insufficient sleep; while, smoker (I²=.374, p&lt;.001), binge drinker (I²=.105, p&lt;.001), no leisure physical activity time (I²=.111, p&lt;.001), and artificial noise (I²=.034, p&lt;.001) has positive association with insufficient sleep. Conclusion The results indicate that a better environment source in the community mitigates the insufficient sleep population as well as individual health behavior. Further studies are needed, however, to fully disentangle the association between sleep duration and sleep quality associated with other environmental exposure. Support N/A</t>
  </si>
  <si>
    <t>https://doi.org/10.1093/sleep/zsaa056.410</t>
  </si>
  <si>
    <t>Medical Sciences;Psychiatry And Neurology;Behavior;Greenspace;Census tract;Noise;Insufficient sleep;Activity space;Sleep;Regression analysis;Quantitative research;Health behavior;Censuses</t>
  </si>
  <si>
    <t>GPS_0379</t>
  </si>
  <si>
    <t>rayyan-389030255</t>
  </si>
  <si>
    <t>Biometric Scan Software Industry</t>
  </si>
  <si>
    <t>Global Industry SnapShots</t>
  </si>
  <si>
    <t>https://ezp.sub.su.se/login?url=https://www.proquest.com/trade-journals/biometric-scan-software-industry/docview/2162339374/se-2?accountid=38978</t>
  </si>
  <si>
    <t>Acquisdata Pty Ltd     PP  - Yass</t>
  </si>
  <si>
    <t>Yass</t>
  </si>
  <si>
    <t>LATEST NEWS The biometric software market continued to grow over the last month, with a number of notable developments that progressed the uptake of biometric software. The US Customs and Border Protection is piloting facial biometrics technology at the San Luis Port of Entry for pedestrian travelers entering the United States. Even corporations are looking at biometrics as an opportunity to enhance growth prospects and serve customers better.Alababa"'s online travel agency Fliggy launched facial recognition ticketing at Xixi National Wetland Park in Hangzhou. It plans to extend the technology to 1,000 tourist destinations in China within three years. Korean convenience store chain, GS25 has launched a pilot program at a store that allows payment to be made via facial recognition instead of cashiers to process the purchases. The company plans to introduce and test the smart retail technology at 13 locations by the end of this yea.Cloud-based biometric authentication is emerging as a key trend in digital services. According to another research firm Goode Intelligence, there will be more than 586 million bank customers using cloud-based biometrics by 2020 for applications such as authentication during service calls, digital onboarding, and cardless cash withdrawals from ATMs.The biometric authentication solutions are increasingly using artificial intelligence for more effectiveness and automation. US-based video surveillance company Iveda has launched an AI-powered video search appliance with facial recognition capabilities.Biometric solutions are now being tried even for medical bill payments. Alipay"'s face recognition technology has been deployed at a hospital in China to offer a facial recognition-based medical bill payment services. Besides healthcare, it is gaining traction in airport security as well as law enforcement space.Honk Kong International Airport (HKIA) announced the launch of new biometric self-service e-Security gates. The airport plans to deploy 44 of the gates by the first quarter of 2019, to provide superior document checking accuracy and reduce the time for verification. Kenya"'s National Police Service has launched a facial recognition system for CCTV cameras installed along major roads and highways. The system will issue alerts to law enforcement when a suspect is identified.In September 2018, the company unveiled a new integrated non-contact palm vein and facial biometric system for retail payments. NEC launched its Open Innovation Centre in Singapore to foster innovation and partnerships with the private and public sectors. The company also provided facial recognition system and a behavior detection system for the 18th Asian Games held in Indonesia in August 2018.In September 2018, ImageWare Systems raised ~$8.9 million via preferred stock private placement. Precise Biometrics announced the appointment of Ulrik Nilsson as its new CFO. The company has been looking for a new CFO since Goran Thuresson announced his resignation in June 2018.Industry Snapshot1.1 IntroductionBiometrics are unique physical or behavioral characteristics that can be used to automatically identify individuals. Biometric technologies capture, process and measure these characteristics electronically and compare them against existing records to create a highly accurate identity management capability.Common physical biometric indicators in use today include fingerprints, faces, irises, voices, and DNA, among many others. Behavioral biometric indicators include patterns in the way an individual walks, gestures, or even types.Biometrics involve measuring personal attributes (fingerprint, iris) or their gestures (movement, speech) to authenticate their identity. Biometric technologies comprise of both hardware that takes physical data (such as fingerprint sensor) and passes it to the software that processes the incoming information for authentication.The Biometrics Scan Software industry comprises companies that develop software for biometric technologies such as fingerprint, iris, retina and face-recognition identification systems. The industry has recorded significant expansion over the past five years driven by demand from both government as well as the private sector. Over the next five years, stronger investment from private enterprises in sectors such as healthcare, construction, finance and consumer electronics is projected to accelerate demand for industry products and help continue to boost revenue.Among the various biometric software, face recognition, voice and speech recognition software is witnessing significant growth and is expected to grow even further. This growth is driven by improvements in hardware processing capabilities and biometric algorithms. The smartphone market is another growing area of deployment of biometric software. People store confidential data on the mobile, which is vulnerable to attack by hackers and malicious perpetrators. Biometric technology can be of great help in securing the device and ensuring only the owner of the device can enter and use it.The field of biometrics continues to expand and diversify. The adoption of biometric at a mass level is beginning to unfold as biometric technologies evolve and mature. Some of the most commonly used biometric technologies are as follows.Fingerprint: The use of the ridges and valleys found on the surface tips of a human finger to identify an individual.Face Recognition: The analysis of facial features or patterns for the authentication or recognition of an individual's identity. It is generally used in security systems.Retina Recognition: The use of patterns of veins in the back of the eye to accomplish recognition.Iris Recognition: It is based on analysis of the iris of the eye, which is the colored ring of tissue that surrounds the pupil of the eye.Vein Recognition: Vein recognition is a type of biometrics that can be used to identify individuals based on the vein patterns in the human finger or palm.Voice Recognition: This used to identify individuals based on the sound a user makes while speaking.Behavioural Recognition: This is a type of biometric technology that uses individuals behavioural characteristics for authentication. For instance, the way of waling, gestures, heartbeats and other similar behavioural patterns can be compared to identify individuals.Multimodal Recognition: This is a type of biometric technology that uses a combination of other biometric technologies for identity verification (such as fingerprint and iris or iris and voice recognition.1.2 Market ScopeThe global biometrics market is forecast to reach $35 billion globally by 2020, from ~$15 billion in 2015, according to a report by Biometric Research Group. This includes both the hardware, software and other services.The primary factor influencing the growth of biometrics systems is government adoption. Governments across the world are adopting biometrics technologies for access authorization, identification and verification, e-passport management and national border control projects. The Asia-Pacific region expected to see the fastest growth, with increasing adoption of biometrics technologies particularly in India and China.The fingerprint identification systems and software account for the largest share of the overall biometrics market and is forecast to continue to be the main source of overall market revenues till 2020.This sector was valued at $10 billion in 2015 and is expected to reach nearly $25 billion in 2020. Face, iris, vein, and voice recognition biometric technologies together comprise the second largest segment. This sector was worth $5 billion in 2015 and is expected to reach US$10.5 billion in 2020.The finger technology market is expected to quadruple by 2020 primarily driven by increasing adoption in smartphones and other consumer electronics. Given the cut-throat competition in the smartphone space, manufacturers are adding new features to the mobile phones. In a space of few years, fingerprint authentication technology has become almost a standard feature in all new mobile phones released in the market. Almost half of the mobile phones sold in 2016 include the technology compared to one third in 2015.This growth is expected to continue and it is anticipated that in the next few years all mobile phones will be equipped with fingerprint sensor technology. Besides mobile, fingerprint technology is likely to be integrated in new product areas such as smart cards, payment cards, wearables, cars and IoT. According to Precise Biometrics, the total market for fingerprint technology will quadruple to ~2.5 billion devices by 2020. Of this, ~1.2 billion will be in new product areas.Behavioral biometrics is another area which is gaining prominence. It refers to identification process based on behaviors like key-strokes, mouse movements, and finger pressure and swipes on a mobile device. It can be used for variety of use cases, primary being fraud detection and prevention. It works by comparing the recorded authentic behavior to the current behavior. If the two do not match, it implies a breach in security.According to Biometrics Institute's 2017 Industry Trend Tracker, online identity verification, mobile payments/m-commerce and financial services are expected to lead biometric adoption over the next five years. According to a report by Worldpay, 63% of consumers are willing to use biometric authenticated payments for shopping.The primary drivers for rising demand for biometric software are identity theft, data breaches, and compliance in highly regulated industries such as government, financial services, and healthcare. The biometric software technologies such as facial recognition are being looked at favourably by countries trying to enhance national security by more effectively vetting the entry/exit of individuals in a country.It has been estimated that between 1.7 billion and 1.9 billion people illegally crossed the European Union"'s border in 2015.The US Department of Homeland Security (DHS) is looking to expedite the completion of biometric based entry-exit system. Facial recognition can be extremely effective solutions for such as system. The facial recognition technology does not require a large footprint or major renovations to existing border infrastructure. The US House Homeland Security Committee has advanced the Biometric Identification Migration Alert Program (BITMAP) Authorization Act of 2018 to allow partner-country law enforcement officers to collect and share biometric and biographic data on special interest individuals to identify potential threat actors.US Customs and Border Protection has deployed facial recognition-based biometric exit technology at Miami International Airport for a select outbound flight. One more such pilot has been launched at the Los Angeles International Airport where passengers are being screened with biometric facial matching technology. It is also piloting facial biometrics technology at the San Luis Port of Entry for pedestrian travelers entering the United States.In July 2018, Seoul"'s Incheon International Airport deployed biometric technology to efficiently process travelers. Some of the other deployments in the same month include installation of biometric kiosks for entry and exit processing in Cyprus and deployment of facial recognition technology at San Diego International Airport for faster passenger processing.Tanzania"'s Immigration Services Department has also deployed Facial Matching Systems at two of its busiest airports. Sydney International Airport will test a facial recognition system to replace passport or boarding passes starting in May 2018. British Airways recently began a trial offering biometric boarding to customers flying from Orlando to London Gatwick.Facial recognition systems have been deployed at 62 airports in China, including Shanghai Pudong International Airport and Guangzhou Baiyun International Airport, to speed up security checks for travelers. The Buenos Aires International Airport has deployed automated biometric-based system for passengers entering the country. In July 2018, Trinidad and Tobago deployed an automated border control system at its Piarco International Airport. The same month, Oslo Airport deployed IDEMIA facial recognition technology.According to Acuity Market Intelligence, the install base for Automated Border Control (ABC) eGates will increase by 10% CAGR over the next five years, while Automated Passport Control (APC) Kiosks are expected to nearly double by 2020. Currently, more than 4,800 ABC and APC kiosks are deployed worldwide. The recent SITA report shows that 51% of airports are planning to implement biometric self-boarding gates by 2020. SITA"'s automated gates processed more than 1.2 million passengers at Moscow Airport during World Cup 2018. SITA also extended its partnership with Brisbane Airport, where its automated gate processing solutions have already been deployed. San Jose International Airport will become the first airport on the West Coast of the US to identify every international traveler passing through the airport with facial biometrics beginning fall 2018.The US Department of Defense (DoD) plans to replace the Common Access Card (CAC) system with an identity management system based on biometric technology. The Saudi Arabian government is developing a facial recognition system to identify travelers entering the country. The Australian government has also committed hundreds of millions of dollars for government biometric and identity programs as part of its 2018-2019 federal budget.Besides the government, even corporations are looking at biometrics as an opportunity to enhance growth prospects and serve customers better. Walmart Corp has filed a patent for facial recognition tracking technology to assess customer satisfaction, while Accenture and Intel in collaboration with insurance agency Sompo Japan Nipponkoa are utilizing biometrics and AI to improve road safety. In January 2018, Facebook acquired mobile ID authentication startup Confirm.io, which could help the social media company restore access to users locked out of their accounts.Confirm.io had raised $4 million in a seed funding round in 2015 to develop technology for mobile biometrics and capturing data from ID cards. Marriott has partnered with Alibaba to test facial recognition technology at its hotels for check-in. It will initially be tested at two hotels in China before being eventually rolled out globally. This is expected to improve customer experience and cut check-in process from at least three minutes to less than one. Microsoft has introduced facial recognition technology in its new live event hosting application.Alababa"'s online travel agency Fliggy has launched facial recognition ticketing at Xixi National Wetland Park in Hangzhou. It plans to extend the technology to 1,000 tourist destinations in China within three years.Korean convenience store chain, GS25 has launched a pilot program at a store that allows payment to be made via facial recognition instead of cashiers to process the purchases. The company plans to introduce and test the smart retail technology at 13 locations by the end of this year.Biometric solutions can help a great deal in protecting against identity theft. In the US, an identity is stolen every three seconds and over 80% of organizations are victims of identity fraud. In 2017, identity fraud cost the US $16.8 billion and affected 16.7 million people. The recent data breach at credit reporting firm Equifax was another example of traditional security methods being inadequate against today"'s hackers. According to Juniper, a total of ~146 billion records could be stolen by 2023.Biometric authentication can tighten the security and make it much more difficult for anyone to hack the systems. According to research from Veridium, more than four out of five IT decision-makers believe biometric authentication makes their organization"'s data more secure than passwords alone. Bank of West plans to use machine learning-powered voice biometrics technology for fraud detection.Rapid growth of Smartphones to Aid Biometric Software DemandThe biometric software market is also being driven by burgeoning growth of smartphones. Smartphones are now coming equipped with identity authentication such as fingerprint sensor, voice and face recognition. According to biometric research firm Acuity Intelligence, more than 500 biometric smartphone models have been introduced since 1Q 2013.This includes smartphones incorporating fingerprint, iris, and eye vein biometrics from market leaders such as Apple, Samsung, Huawei, Xiaomi, Lenovo, TCL, Oppo, BBK/VIVO, and ZTE. Acuity projects that one billion biometric smartphones are in use today, representing 40% of the global installed base of smartphones.Figure 1: 500 Biometric Smartphone model introduced since 1Q13http://www.acuity-mi.com/BSP.phpThe price of biometric smartphones has dropped dramatically as the market has expanded. New entrants, many focused on emerging markets, have introduced low-end options that are driving the transition from traditional handsets. Since Fujitsu introduced the US Arrows X F-02E in February 2013, followed by the ground-breaking Apple iPhone 5S in September 2013, the quarterly average price of biometric smartphones has dropped from more than $800 to just $277.Figure 2: Price of Biometric Smartphone declininghttp://www.acuity-mi.com/BSP.phpBiometric apps are integrated on mobile devices such as smartphones and tablets, enabling the owner of a device to use their biometrics to authenticate their identity. According to Acuity Market Intelligence, mobile biometrics market is projected to reach ~$50.6 billion by 2022, reflecting a CAGR of ~41% during 2016-2020. The mobile biometrics will continue to experience exponential growth due to increased consumer demand for convenient security, particularly for mobile banking and ecommerce.According to Acuity Market Intelligence, more than 3 billion biometrically enabled mobile devices will be in circulation by the end of 2018. This could grow to 5.6 billion devices by 2022. By 2020, it is anticipated that 100% of the mobile devices launched will include biometric software and sensors. According to Juniper, mobile biometrics will be used to authenticate $2 trillion worth of in-store and remote payments annually by 2023. The value of mobile biometric payments is expected to reach $124 billion this year.By 2022, 98% of all mobile devices will be biometrically enabled generating 16.7 billion biometric app downloads and more than 1.37 trillion payment and non-payment mobile devices transactions that require some level of biometric authentication. The mobile biometric solutions market could reach revenues of ~$50.6 billion by 2022, according to Acuity Intelligence.Of these, fingerprint technology is the most common and will be present in 80% of the smartphones by 2020, according to Pareto Securities. This amounts to ~1.3 billion mobile phones excluding Apple iPhone.Biometrics other than fingerprints are also expected to gain popularity for payments in the coming years. One such solution is Mastercard's Identity Check Mobile service, which allows users to scan their fingerprints or take a selfie to validate their identity and make a payment.The adoption of 3D facial recognition technology in mobile devices is also expected to increase going forward. For instance, LG Innotek has partnered with Apple to manufacture 3D facial recognition cameras for iPhone 8.According to Counterpoint research, by 2020 ~60% of all smartphone facial recognition systems will use 3D technology.Only five% of smartphones shipped in 2017 included facial recognition technology, but estimates suggest that the number will rise to 23% in 2018, 40% in 2019, and more than 60% in 2020. According to reports, Samsung is working with Israeli startup, Mantis to integrate 3D facial recognition in its upcoming flagship galaxy S10 smartphone. Canadian startup AIRY3D raised $10 million to bring 3D sensor technology to smartphones in 2019.Focus on E-governance Driving Use of BiometricsAccording to a report by Acuity Intelligence, by the end of 2021, 136 countries will have some kind of National eID program. This includes both chip-based card programs and traditional cards with biometrics. It is estimated that more than 650 million chip-based eIDs integrated with biometric software/system will be in use by 2019. Global National eID Program is expected to generate ~$54 billion in revenue during 2016-2021.On 3 January 2018, Ghana announced issuing eIDs equipped with biometric capabilities to all its citizens. According to reports, Greece is also planning to introduce biometric enabled ID cards for its citizens. Chinese lawmakers have proposed to integrate biometrics (iris recognition) in the national identity system. Jamaican Government has launched a biometric enabled National Identification System which will go live in 2019.Zimbabwe"'s government has launched initiative for national face recognition database. Cloudwalk Technology has been selected to implement the same. The Nigerian government has announced the launch of a project to biometrically register entrants into the country to monitor the movement of people, goods, and livestock. The South African Government has also launched its new Automated Biometric Identification System (ABIS), as part of its National Identification System. The program will eventually use facial and iris recognition. The Somalian Government has launched a biometric enabled National ID program to enable citizens to access government services and obtain money through government subsidies.Meanwhile, the Philippines is implementing a biometric-based national ID system which is likely to result in savings equaling as much as two percent of the country"'s GDP. Even the European Commission has launched a proposal for the inclusion of two fingerprints and a facial image in all national ID cards of EU member states to facilitate easier movement of people. Kenya"'s Federal Government will begin a national biometric registration program this year, at an estimated cost of US$30 million to improve government planning, service delivery, and security. Italy is issuing new national eID card embedded with fingerprints and a digital photo. It is being issued by 7,183 of 7,982 municipalities across the country, with the rest expected to follow suit by the end of 2018. The biometric-based eID cards have been declared mandatory for all citizens of Latvia beginning 2023.The global drive towards digitization from governments around the world is driving the rapid adoption of biometrics. This transformation will provide substantial opportunities for biometric software as digital infrastructure (specifically payment and banking transactions) need to be secured.Payment Cards a Big Market for Biometric SoftwareBiometric software solutions have great potential in the financial sector. The use of biometrics in the financial services sector could grow at a CAGR of more than 50% through to 2020. According to Biometric Research Group, financial services will account for one-third of the biometric solutions market by 2020.Almost six out of ten financial transactions are expected to be performed via biometric authentication, primarily via fingerprint sensors in mobile devices by 2020. This includes various payment card solutions, mobile payment services (Apple Pay, Samsung Pay, MiPay) and wearables.According to analytics firm, Goode Intelligence, the biometric solutions market for financial services is estimated to be ~$11 billion by 2020. The biggest growth driver will be payment cards. There are more than 4 billion payment cards functional in the world. The cards are replaced every alternate year, which pegs the total addressable market at more than two billion cards. According to SEB Group, there will be more than 1.5 billion payment cards with biometric technology by 2020, while other analysts are more cautious with forecast of around half a billion cards by 2020.The recent announcement by IDEMA and Japanese credit card company, JCB to launch a biometric payment card in Japan is evidence of the growing traction of biometric technology. Even Mastercard is conducting trials of the technology in Europe, APAC and Middle-East. In May 2018, the National Bank of Kuwait (NBK) and Mastercard announced a pilot of a credit card with an embedded fingerprint sensor. Mastercard expects to commercially launch contact-based biometric payment card by Q218. Online shoppers in Europe will be able to use biometrics as a way to authenticate payments with Mastercard.In January 2018, Gemalto, a digital security company, launched a biometric card in collaboration with Bank of Cyprus. The card used fingerprint recognition instead of a PIN to authenticate payments. Visa also announced a pilot for biometric enabled payment card in partnership with Mountain America Credit Union and Bank of Cyprus. A recent survey conducted by Visa found that 86% of American consumers are interested in biometric authentication, and 70% believe biometrics are easier to use than passwords.The Japanese payment firm JCB Co is conducting pilot of its latest JCB Biometrics Card with fingerprint authentication.The biometric payment cards are getting further push from regulatory tailwinds. In January 2018, the European Union implemented the Second Payment Services Directive (PSD2), a regulation aimed at speeding up transactions and giving third-party firms access to banks"' customer data so that they can build better products. The PSD2 regulations require that consumers verify their identity for every five contactless transactions. The biometric payment cards offer a perfect solution for this given that in-built fingerprint sensors on the card ensures identity confirmation as well as fast processing time.Connected Cars an Emerging Area for BiometricsAccording to Goode Intelligence, biometrics market for connected cars could reach ~$969 million in 2023, growing at a CAGR of ~96% during 2018-2023. Volkswagen unveiled a biometric passenger recognition system controlled by gesture recognition and voice for self-driving cars. Croatian car maker, Rimac Automobili is developing car that unlocks and starts with facial recognition.Cloud-based biometric authenticationCloud-based biometric authentication is emerging as a key trend in digital services. According to Acuity Market Intelligence, going forward the demand for cloud-based authentication will gain more traction. The research firm forecasts one trillion cloud-based biometric transactions annually by 2022. According to another research firm Goode Intelligence, there will be more than 586 million bank customers using cloud-based biometrics by 2020 for applications such as authentication during service calls, digital onboarding, and cardless cash withdrawals from ATMs.The cloud solutions are cost effective and easily scalable. The recent data breach of ~143 million records at Equifax is another compelling evidence to use additional authentication factors such as biometrics. And cloud-based solutions can make it extremely easy for companies to deploy added security measures.IntelliVision has launched facial recognition technology as a cloud service. Face Recognition as a Service (FRaaS) provides matching in less than a second, providing additional analytical capacity when on-camera processing is not enough.AI Powered Biometric AuthenticationThe biometric authentication solutions are increasingly using artificial intelligence for more effectiveness and automation. Facial recognition systems using deep learning technology are gaining prominence. Panasonic Corporation has announced that it will launch server software for facial recognition powered by deep learning technology in July 2018. Nvidia is collaborating to develop AI and deep learning-powered automatic facial recognition for "smart city" CCTV deployments.Horizon Robotics, a China-based provider of facial recognition systems, is betting heavily on embedded AI as the future of facial recognition. It is launching a new HD smart camera with embedded AI, which the company says delivers facial recognition accuracy up to 99.7% for public safety and retail applications. US-based video surveillance company Iveda has launched an AI-powered video search appliance with facial recognition capabilities.Palo-Alto based Jumio uses computer vision and machine learning for live verification of credentials. For 2Q18, Jumio reported a 269% increase in sales. In August 2018, it announced opening a new AI lab in Montreal for research into facial recognition speed and accuracy. According to McKinsey, the digital identity verification market will grow between 9 and 15% CAGR, reaching $16 billion to $20 billion by 2022.Researchers at the University of Manchester in the UK have collaborated with a university in Spain to develop an AI-based biometric verification system for airport security. The system is capable of measuring a person"'s individual gait or walking pattern and can verify footsteps of an individual. Based on test results, the AI-based system correctly identified an individual almost 100% of the time.A pair of Chinese AI facial recognition companies, SenseTime and CloudWalk receiving major investments in November 2017. SenseTime raised $600 million in Series C funding to support its AI platform. SenseTime"'s facial biometric systems are deployed at more than 40 railway stations and several airports in China. In May 2018, voice technology startup Yobe secured $1.8 million in seed funding to accelerate the commercialization of its artificial intelligence-powered voice biometrics. The company"'s technology is useful particularly in noisy environments to identify certain voices from others.Another Chinese biometric firm looking to raise capital is Megvii. The company has raised ~$600 million in funding so far. The funding will be used to accelerate the development of unmanned retail stores. These shops use biometric and AI technology to serve up customers without human assistance. In September 2018, Megvii announced partnership with smartphone component makers to bring facial biometric payments to Android devices. In another funding, Chinese facial recognition software developer YITU Technology raised $100 million.AI-based biometric solutions are seeing solid traction in many industries including retail. US-based DeepCam has launched an AI-based biometric solution for retailers that identifies shoplifting and other suspicious behaviors.1.3 ApplicationsHealthcare: Biometric software is used in the healthcare industry for patient identification and staff authentication.New regulations such as Health Insurance Portability and Accountability Act (HIPAA) in the US are driving the trend of greater digitization of sensitive data, and the need to accurately identify patients. Biometric solution ensures that sensitive patient records can only be accessed by authorized personnel such as hospital staff. According to Biometrics Research Group, the total market for biometric solutions in the health care market will reach approximately $5 billion by 2020.There have been many cases of healthcare fraud across the globe. In fact medical identity theft is a growing crime. Medical records often contain a sensitive personal and financial information, such as social security numbers, birth dates, credit card details and bank account numbers. ImageWare Systems product, GoVerifyID, is also being used in the healthcare industry to e nsure that correct health records are being tied to the right patient.There were more data breaches in the health care sector in 2015 than in any other critical infrastructure sector, according to a new report from the Health Care Industry Cybersecurity Task Force. According to Institute for Critical Infrastructure Technology, ~...</t>
  </si>
  <si>
    <t>GPS_0380</t>
  </si>
  <si>
    <t>lagship scheme named â€œAadharâ€_x009d_ to deploy its universal healthcare program. The use of fingerprint devices has helped to eliminate fraud in Mexicoâ€™s national vaccination program and other healthcare initiatives that provide millions of underprivileged citizens with subsidies for medicine and medical care.Biometric solutions are being increasingly deployed for real-time remote monitoring of patients. It helps doctors ensure remotely that a patient has taken medication as prescribed. Many such devices are being rolled out in the market. Companies such as ImageWare Systems</t>
  </si>
  <si>
    <t>Oleo Sensor Networks have already launched such devices.On a similar note</t>
  </si>
  <si>
    <t>companies are now using biometric solutions to store medical records of patients. SmartMetric announced that it had created a biometrics-secured smart card that stores an individualsâ€™ medical files</t>
  </si>
  <si>
    <t>including scans and images.Biometric solutions are now being tried even for medical bill payments. Alipayâ€™s face recognition technology has been deployed at a hospital in China to offer a facial recognition-based medical bill payment services.Banking: The financial services sector has emerged as a primary end-user market for biometrics technology worldwide. According to Biometric Research Group</t>
  </si>
  <si>
    <t>financial services will account for nearly a third of the overall biometric revenues by 2020. According to Gemaltoâ€™s eBanking Trends report</t>
  </si>
  <si>
    <t>~68% of banks plan to implement facial recognition in the next five years.By the end of 2020</t>
  </si>
  <si>
    <t>1.9 billion customers could be using biometrics for a variety of financial services</t>
  </si>
  <si>
    <t>including ATM cash withdrawals</t>
  </si>
  <si>
    <t>digital onboarding</t>
  </si>
  <si>
    <t>and mobile bank app authentication</t>
  </si>
  <si>
    <t>according to Goode Intelligence. Biometrics in the global financial sector is driven by an increased emphasis on protecting financial transactions from fraud</t>
  </si>
  <si>
    <t>identity theft and security breaches. According to Forrester Consulting</t>
  </si>
  <si>
    <t>a Fortune 100 multinational bank has saved $24 million over three years in avoided fraud incidents and operational savings by using biometric authentication and solutions.Biometric software can provide accurate identification of both customers at the point of service and employees performing transactions on the back end. According to JPMorgan and Chase</t>
  </si>
  <si>
    <t>biometric security features for trading mobile apps are enabling traders to make $100 million and more deals on mobile devices.Many banks have set up biometric ATMs which require fingerprints to withdraw money. Biometric solutions are also increasingly used for mobile banking. Singapore-based OCBC bank has enabled Appleâ€™s Face ID authentication system for logging into its mobile app. While Spanish bank BBVA is using Samsung iris scanning for mobile log-in. Malaysiaâ€™s largest bank</t>
  </si>
  <si>
    <t>Maybank</t>
  </si>
  <si>
    <t>unveiled a Face ID and voice recognition solution for its customers using their app.iPhone owners in the TSB or Tesco banks in the UK are now able to use Apple"'s Face ID to access the mobile app and make payments. Financial Institutions in Latin America are deploying biometric multi-factor authentication to enhance identity verification of customers and protect their accounts. 120 million consumers had used mobile biometrics to secure banking transactions in 2015</t>
  </si>
  <si>
    <t>according to a report from Goode Intelligence.Mexicoâ€™s National Banking and Security Commission has set October 2018 deadline to deploy fingerprint identification technology across financial institutions. In May 2018</t>
  </si>
  <si>
    <t>the National Bank of Kuwait (NBK) and Mastercard announced a pilot of a credit card with an embedded fingerprint sensor in the country to improve online and in-store shopping experiences.Many other Mexican financial services organizations are deploying biometric technologies such as fingerprint scanners in order to meet the regulatory CNBV 2018 biometric security mandate to protect customer privacy and prevent identity theft</t>
  </si>
  <si>
    <t>fraud and money laundering.Citibank has introduced voice authentication to identify customers contacting its service hotline. The process reduces the time necessary for customer verification from 45 to 15 seconds. HSBC has added Face ID for its corporate mobile customers. South Africa-based First National Bank (FNB) is rolling out 50 self-service kiosks with fingerprint user verification. The kiosks will allow customers to perform payments</t>
  </si>
  <si>
    <t>transfers</t>
  </si>
  <si>
    <t>open new accounts. Australian technology provider TAS has partnered with Alibaba to develop facial recognition systems for Australiaâ€™s financial services sector.Singaporeâ€™s central bank is implementing facial recognition technology for KYC authentication using fintech company</t>
  </si>
  <si>
    <t>GPS_0381</t>
  </si>
  <si>
    <t>rayyan-389030257</t>
  </si>
  <si>
    <t>Startups &amp; innovations</t>
  </si>
  <si>
    <t>Orange County Business Journal</t>
  </si>
  <si>
    <t>10517480</t>
  </si>
  <si>
    <t>42</t>
  </si>
  <si>
    <t>Yount, Jessie</t>
  </si>
  <si>
    <t>https://ezp.sub.su.se/login?url=https://www.proquest.com/trade-journals/startups-amp-innovations/docview/2322337025/se-2?accountid=38978</t>
  </si>
  <si>
    <t>CBJ, L. P.     PP  - Newport Beach</t>
  </si>
  <si>
    <t>Newport Beach</t>
  </si>
  <si>
    <t>Smart Chain Accelerator, a self-described "innovation lab" and unit of Irvine automotive IoT technology provider Procon Analytics, has developed a GPS tracking device for consumers that alerts users via Bluetooth when their car has been moved or stolen. FINANCING Newport Beach-based Bennufit Health recently raised $250,000 from Profound Ventures LLC and launched its artificial intelligence platform, which aims to solve chronic pain and opioid abuse by assessing behavioral, environmental, genetic and other factors in patients. Inventory and workflow management software provider Locate Inventory in Laguna Hills brought on Annie Terry as chief business officer to spearhead business development and strategic partnerships.</t>
  </si>
  <si>
    <t>Name - Wells Fargo &amp; Co; National Institutes of Health; Boston College; Veritone Inc; University of California-Irvine; Netflix Inc
Copyright - Copyright CBJ, L. P. Nov 25-Dec 1, 2019
Zuletzt aktualisiert - 2024-11-23
SubjectsTermNotLitGenreText - Costa Mesa California; Huntington Beach California; Newport Beach California; Laguna Hills California; United States--US</t>
  </si>
  <si>
    <t>Business And Economics;Economic Situation And Conditions;Innovation;Artificial intelligence;Innovations;Software;Neurosciences;Customer feedback;Startups;Streaming services;Alliances;Costa Mesa California;Laguna Hills California;Huntington Beach California;United States;US;Newport Beach California;51621:Media Streaming Distribution Services, Social Networks, and Other Media Networks and Conten...</t>
  </si>
  <si>
    <t>GPS_0382</t>
  </si>
  <si>
    <t>rayyan-389030258</t>
  </si>
  <si>
    <t>Suicide risk in doctors</t>
  </si>
  <si>
    <t>263</t>
  </si>
  <si>
    <t>1830</t>
  </si>
  <si>
    <t>Bland, Phillip, BA BM BCh MRCGP DRCOG</t>
  </si>
  <si>
    <t>https://ezp.sub.su.se/login?url=https://www.proquest.com/trade-journals/suicide-risk-doctors/docview/2328340170/se-2?accountid=38978</t>
  </si>
  <si>
    <t>Standardised mortality ratios (SMR) i.e. the observed number of suicides divided by the expected number, given the size and age structure of the population, were calculated. There are differences between specialties: compared with physicians, GPs are more than three times as likely to commit suicide.6 There have been a concerning number of suicides or suspected suicides in doctors using the NHS Practitioner Health Programme and in doctors undergoing GMC investigation.7 The WHO recommends that a suicide risk assessment should be undertaken for all patients aged &gt;10 with a mental health disorder.8 In adults, this should include employment status as being unemployed is a short-term risk factor, and job loss a potential precipitating factor.9 This study suggests that, for those in employment, occupation should also be considered as a potential risk factor. Using GPs as an example, high pay and socioeconomic status are protective factors whereas job strain, high levels of alcohol misuse, the threat of complaints and high levels of perfectionism9 are all risk factors.</t>
  </si>
  <si>
    <t>Name - World Health Organization
Copyright - Copyright Practitioner Medical Publishing Ltd. Oct 2019
Zuletzt aktualisiert - 2024-08-24
SubjectsTermNotLitGenreText - Luxembourg; United Kingdom--UK; Wales; England</t>
  </si>
  <si>
    <t>Medical Sciences;Suicide;General practitioner;Occupation;Physician;Suicide Risk;Eliza;Doctor;Risk;Population;Socioeconomic factors;Psychiatry;Mortality;Mental health care;Medical personnel;Mental disorders;Health risk assessment;Occupational stress;Alcohol;Professionals;Suicides &amp; suicide attempts;United Kingdom;UK;Luxembourg;Wales;England</t>
  </si>
  <si>
    <t>GPS_0383</t>
  </si>
  <si>
    <t>rayyan-389030259</t>
  </si>
  <si>
    <t>Betting on sports</t>
  </si>
  <si>
    <t>Mergers and Acquisitions</t>
  </si>
  <si>
    <t>00260010</t>
  </si>
  <si>
    <t>28-29</t>
  </si>
  <si>
    <t>Adams, John</t>
  </si>
  <si>
    <t>https://ezp.sub.su.se/login?url=https://www.proquest.com/trade-journals/betting-on-sports/docview/2324883125/se-2?accountid=38978</t>
  </si>
  <si>
    <t>Middle Market Information LLC     PP  - Wilton</t>
  </si>
  <si>
    <t>Wilton</t>
  </si>
  <si>
    <t>Two of Fiserv's services for gaming include an ACH warranty, which helps enable access to bank accounts for the casino guest and mitigate risks for gaming establishments accepting ACH payments. Pappano's team helps provide the compliance checks that validates legal betting, such as age verification and geolocation that demonstrates the payment is coming from a jurisdiction and venue that is legal. Since most sports betting is online - Pappano estimates as much as 80% comes from New Jersey, for example - the digital payments have to be tracked to a legal source. Beyond compliance, there is also a user experience challenge, such as ensuring integration between bank accounts and cards, digital wallets and other payment methods.</t>
  </si>
  <si>
    <t>Name - NBC Sports
Copyright - Copyright SourceMedia Oct 2019
Zuletzt aktualisiert - 2025-06-06
SubjectsTermNotLitGenreText - United States--US; New Jersey</t>
  </si>
  <si>
    <t>Business And Economics;Sport;Gambling;Digital wallet;Sports betting;Lotteries;Casinos;Compliance;Bank accounts;United States;US;New Jersey;71329:Other Gambling Industries;71321:Casinos (except Casino Hotels)</t>
  </si>
  <si>
    <t>GPS_0384</t>
  </si>
  <si>
    <t>rayyan-389030260</t>
  </si>
  <si>
    <t>Juul launches ecigarettes that monitor users"' vaping</t>
  </si>
  <si>
    <t>Hancock, Alice</t>
  </si>
  <si>
    <t>https://ezp.sub.su.se/login?url=https://www.proquest.com/trade-journals/juul-launches-ecigarettes-that-monitor-users/docview/2268232565/se-2?accountid=38978</t>
  </si>
  <si>
    <t>Dan Thomson, managing director of Juul"'s UK business, said that in order to use the device, which is linked to an app on users"' smartphones, customers had to go through stringent age verification checks that included facial recognition and two-step background check with third-party databases. Roxy Wacyk, director of product management at Juul, said the company had a "regular cadence of app updates" planned and that they were looking at features that allowed users to limit their vaping, and geofencing against usage in public areas such as schools. "Data about the machine that goes back to the manufacturer can tell you a lot about the user and who that user is," said Martin Garner, chief operating officer of the technology consultancy CCS Insight.</t>
  </si>
  <si>
    <t>Name - Food &amp; Drug Administration--FDA; British American Tobacco PLC; JUUL Labs Inc
Copyright - Copyright The Financial Times Limited Aug 4, 2019
Zuletzt aktualisiert - 2024-11-25
SubjectsTermNotLitGenreText - United States--US; Canada; United Kingdom--UK; San Francisco California</t>
  </si>
  <si>
    <t>Business And Economics;Canada;News;Technology sector;US;San Francisco;Health;US Food &amp; Drug Administration;CCS Insight;Juul Labs;US &amp; Canadian companies;Tobacco;UK;Personal &amp; Household Goods;Alice Hancock;Companies;Technology;Retail &amp; Consumer industry;Electronic cigarettes;Electronic monitoring;Teenagers;Vaping;San Francisco California;United Kingdom;UK;United States;US</t>
  </si>
  <si>
    <t>GPS_0386</t>
  </si>
  <si>
    <t>rayyan-389030262</t>
  </si>
  <si>
    <t>A Very Rare Cause of Hemoptysis in an Adult Patient: Phaces Syndrome</t>
  </si>
  <si>
    <t>Turkish Thoracic Journal, suppl. 1</t>
  </si>
  <si>
    <t>21487197</t>
  </si>
  <si>
    <t>349</t>
  </si>
  <si>
    <t>Ã‡Ä±nar, AyÅŸe and Ã–zyÄ±lmaz, Ezgi and Baydar, Oya and SaraÃ§, Mustafa Emre and GÃ¼naÅŸtÄ±, SÃ¼han and BallÄ±, HÃ¼seyin TuÄŸsan and Ã–zgÃ¼r Tarkan and Ali, Deniz</t>
  </si>
  <si>
    <t>https://ezp.sub.su.se/login?url=https://www.proquest.com/scholarly-journals/very-rare-cause-hemoptysis-adult-patient-phaces/docview/2548646281/se-2?accountid=38978</t>
  </si>
  <si>
    <t>Aves Yayincilik Ltd. STI.     PP  - Ankara</t>
  </si>
  <si>
    <t>Ankara</t>
  </si>
  <si>
    <t>Introduction: Phaces syndrome is a rare neurocutaneous syndrome which is characterized by the large segmental hemangiomas of the face with one more of the following abnormalities including posterior fossa brain malformations, arterial abnormalities, cardiac defects, eye abnormalities, sternal defects and/or supraumblical raphe. Although the etiology is unknown, a strong female predominance and the deletions observed on 7q33 chromosome are reported as a possible region which provides genetic susceptibility to phenotipic expression with other confounding genetic or environmental factors. Endocrine dysfunction including pituitary abnormality and growth hormone deficiency have also been reported but pulmonary findings were not well defined in this syndrome. Herein, we report an adult patient presenting with hemoptysis which were diagnosed as PHACES syndrome. Case Presentation: Thirty two year old female patient was admitted with 9 years of intermittan hemoptysis (daily volume of expectorated fresh blood was approximately 3-5 mL). Her complaint resolves spontaneously and quote a while after. She was otherwise asymptomatic. She had no history of smoking, occupational or environmental exposure to known organic, inorganic particles. No history of any drug use was also noted. Physical examination was normal. Large facial segmental hemangioma was observed at the right side of mandibula and oral mucosa, tongue, right brecut and arm on inspection. Pulmonary evaluation was normal. Laboratory investigations revealed normal whole blood cell count, serum biochemistry and hemostasis parameters. Chest radiography was also normal. Pulmonary function test and abdominal ultrasonography were also normal. Computerized tomography and high resolution CT indicated multifocal hemangiomatozis which begins from the right buccal localization and continues to thorax and upper anterior mediastium as well including right breast. Lung paranchymal investigation indicated a round well defined noduler lesion at the right lober lower segment which also indicated a possible vasculer lesion. After evaluating the clinical and radiological findings, the diagnosis of PHACES syndrome was confirmed by the coronal section of multidetector CT which showed sternal cleft in our patient. Then the patient was invetigated about systemic abnormalities. Cranial MRI only revealed venous angioma at right cerebellar hemisphere. No other systemic involvement including cardiac and oculer finding was present. Venous doppler ultrasonography confirmed hemangiomatosis which begins from the right side of mandibula and lies along the right shoulder, right arm and thorax. Conclusion: Phaces syndrome is a rare cause of hemoptysis in adult patients. Cerebrovascular, cardiovascular or ocular involvement can be observed. Our patients is under routine follow up without massive hemoptysis since 7 years.</t>
  </si>
  <si>
    <t>Copyright - Â© 2019. Notwithstanding the ProQuest Terms and Conditions, you may use this content in accordance with the associated terms available at https://turkthoracj.org/en/copyright-1014
Zuletzt aktualisiert - 2024-08-27</t>
  </si>
  <si>
    <t>https://doi.org/10.5152/TurkThoracJ.2019.349</t>
  </si>
  <si>
    <t>Medical Sciences;Internal Medicine;Phaces syndrome;Hemangiomatosis;Endocrine disease;Growth hormone deficiency;PHACE syndrome;Circulatory system;Cerebrovascular disease;Hemoptysis;hemoptysis;hemanjiomatozis;Ultrasonic imaging</t>
  </si>
  <si>
    <t>GPS_0387</t>
  </si>
  <si>
    <t>rayyan-389030269</t>
  </si>
  <si>
    <t>Trends in medical use of opioids in the U.S., 2006""2016</t>
  </si>
  <si>
    <t>American Journal of Preventive Medicine</t>
  </si>
  <si>
    <t>0749-3797, 0749-3797</t>
  </si>
  <si>
    <t>652-660</t>
  </si>
  <si>
    <t>Piper, Brian J. and Shah, Dipam T. and Simoyan, Olapeju M. and McCall, Kenneth L. and Nichols, Stephanie D.</t>
  </si>
  <si>
    <t>https://ezp.sub.su.se/login?url=https://www.proquest.com/scholarly-journals/trends-medical-use-opioids-u-s-2006-2016/docview/2245934156/se-2?accountid=38978</t>
  </si>
  <si>
    <t>Elsevier Science</t>
  </si>
  <si>
    <t>Department of Basic Sciences, Geisinger Commonwealth School of Medicine, Scranton, PA, US psy391@gmail.com; Department of Clinical Sciences, Geisinger Commonwealth School of Medicine, Scranton, PA, US ; Department of Pharmacy Practice, University of New England, Portland, ME, US ; Department of Pharmacy Practice, Husson University School of Pharmacy, Bangor, ME, US ; Piper, Brian J.,525 Pine Street,Scranton,US,18509,Department of Basic Sciences, Geisinger Commonwealth School of Medicine,bpiper@som.geisinger.edu</t>
  </si>
  <si>
    <t>Introduction: The U.S. is experiencing an opioid epidemic which is at least partially iatrogenic and fueled by both prescription and illicit misuse. This study provides a nationwide examination of opioid distribution patterns during the last decade. Methods: Data were obtained from the U.S. Drug Enforcement Administration"'s Automation of Reports and Consolidated Orders System for 2006""2016. Analyses include quantities of ten opioids legally dispensed nationwide by weight and converted to Morphine Milligram Equivalents. Geospatial and state-level analyses were also completed in 2017. Results: The total for ten opioids peaked in 2011 (389.5 metric tons Morphine Milligram Equivalents) relative to both 2006 (286.1) and 2016 (364.6). Changes in the volume of opioids by weight over the decade were agent specific. Since 2011, there were decreases in hydrocodone (""28.4%); oxymorphone (""28.0%); fentanyl (""21.4%); morphine (""18.9%); oxycodone (""13.8%); and meperidine (""58.0%) and an increase in buprenorphine (75.2%) in 2016. There were substantial inter-state variations in rates with a fivefold difference between the highest Morphine Milligram Equivalents in 2016 (Rhode Island = 2,623.7 mg/person) relative to the lowest (North Dakota = 484.7 mg/person). An association was identified between state median age and per capita Morphine Milligram Equivalents ( r = 0.49, p &lt; 0.0005). Conclusions: With the exception of buprenorphine, used to treat an opioid use disorder, prescription opioid use has been decreasing over the past 5 years in the U.S. Further efforts are needed to continue to optimize the balance between appropriate opioid access for acute pain while minimizing diversion and treating opioid addiction. (PsycINFO Database Record (c) 2019 APA, all rights reserved) (Source: journal abstract)</t>
  </si>
  <si>
    <t>Copyright - Â© 2018, American Journal of Preventive Medicine. Published by Elsevier Inc. All rights reserved.
Datum Revision - 20190624
Anzahl der Quellenangaben - 63
SuppNotes - (0600) Appendixes [Available: Internet]; (1600) Tables and Figures [Available: Internet]
Zuletzt aktualisiert - 2019-06-24
SubjectsTermNotLitGenreText - Opiates 10068P5A 1815P5A 2993P5A 351P5A 432P5A 6395P5A 6873P5A 10010P4C 1810P4C 2986P4C 350P4C 431P4C 6361P4C 6836P4C; Prescribing (Drugs) 10068P5A 10269P5A 2983P5A 7492P5A 7756P5A 10010P4C 10211P4C 2976P4C 7442P4C 7704P4C; Regional Differences 10068P5A 8339P5A 9341P5A 10010P4C 8287P4C 9283P4C; Trends 10068P5A 10290P5A 2442P5A 7623P5A 9341P5A 10010P4C 10232P4C 2437P4C 7572P4C 9283P4C; 10068P5A 2823P5A 5938P5A 6886P5A 9697P5A 9700P5A 10010P4C 2818P4C 5904P4C 6849P4C 9639P4C 9642P4C</t>
  </si>
  <si>
    <t>https://doi.org/10.1016/j.amepre.2018.01.034</t>
  </si>
  <si>
    <t>trends;opioids;medical use;distribution patterns;United States;Empirical Study;Quantitative Study;Human;Adulthood (18 yrs &amp; older);US;article;Regional Differences;Opioid Use Disorder;Opiates;Trends;Prescribing (Drugs);3233:Substance Abuse &amp; Addiction;Analgesics, Opioid;Pain;Prescription Drug Misuse;Prescription Drugs;Humans;Pharmacy Service, Hospital;Opioid-Related Disorders;Drug Prescriptions;Practice Patterns, Physicians'</t>
  </si>
  <si>
    <t>GPS_0389</t>
  </si>
  <si>
    <t>rayyan-389030278</t>
  </si>
  <si>
    <t>Where do tobacco farmers live: association between Kenyan tobacco farmers' livelihood selection decision and their accessibility to nearby economic centers</t>
  </si>
  <si>
    <t>Tobacco Induced Diseases, suppl. 17th World Conference on Tobacco or Health, WCTOH</t>
  </si>
  <si>
    <t>Li, Qing and Magati, Peter and Drope, Jeffrey</t>
  </si>
  <si>
    <t>https://ezp.sub.su.se/login?url=https://www.proquest.com/scholarly-journals/where-do-tobacco-farmers-live-association-between/docview/2586481120/se-2?accountid=38978</t>
  </si>
  <si>
    <t>Background: Prosperous economic livelihood described by industry is hallucination in Kenya, smallholder tobacco farmers are making small or no profits [1-4]. World Health Organization Framework Convention on Tobacco Control (WHO FCTC) Article 17 encourages viable alternative livelihoods for tobacco farmers. However, little evidence on how tobacco farmers make livelihood selection decisions exists. [5] Therefore, we examined tobacco farmers' livelihood selection decisions under different accessibility levels to nearby economic centers. Methods: 527 smallholder tobacco farmers in Kenya from three main tobacco-growing regions participated in our 2016-2017 wave economic livelihood survey, among whom 345 participants are current growers and 287 have a partnership contract. Geo-economic data was matched to surveyed farmers' Global Positioning System (GPS) coordinates to estimate each farmer's objective access to nearby economic centers. We examined the association between access to nearby economic centers and farmers' choice to grow tobacco and to grow tobacco under contract. Multivariate logistic regressions were adopted for models while controlling for social-economic status and self-reported activity in nearby economic centers. We also examined these models with regional variables fixed. Results: Tobacco farmers rarely live within 10 kilometers range of an economic center. Farmers living 15-19.99 kilometers away from economic centers are 80.4% to 81.3% less likely to grow tobacco compared to those who live 10-14.99 kilometers away, and farmers living more than 20 kilometers away are 56.5% to 89.1% less likely to grow. Tobacco farmers living more than 20 kilometers away are 4.2 to 18.5 times more likely to grow under contract. Conclusions: Farmers living further away from an economic center is less likely to grow tobacco, but if they grow tobacco, they are much more likely to grow under contract. The identification of geographic heterogeneity not only reveals the spatial economic dynamics, but also helps policy makers tailoring policies at different regional level.</t>
  </si>
  <si>
    <t>Copyright - Â© 2018. This work is published under https://creativecommons.org/licenses/by/4.0/  (the â€œLicenseâ€_x009d_).  Notwithstanding the ProQuest Terms and Conditions, you may use this content in accordance with the terms of the License.
Zuletzt aktualisiert - 2024-11-11
SubjectsTermNotLitGenreText - Kenya; Social</t>
  </si>
  <si>
    <t>https://doi.org/10.18332/tid/84761</t>
  </si>
  <si>
    <t>Tobacco;WCTOH;Spatial heterogeneity;Contract;Kenya;Accessibility;GPS coordinates;Regional development;Global positioning systems;GPS;Economic models;Heterogeneity;Decisions;Livelihood;Economics;Farmers;Social</t>
  </si>
  <si>
    <t>GPS_0390</t>
  </si>
  <si>
    <t>rayyan-389030279</t>
  </si>
  <si>
    <t>Using innovations to enable public monitoring and enhance enforcement of Beijing smoking control regulation</t>
  </si>
  <si>
    <t>Zhang, Jianshu and Cui, Xiaobo and Yin, Xi and Li, Xin and Yu, Xiuyan</t>
  </si>
  <si>
    <t>https://ezp.sub.su.se/login?url=https://www.proquest.com/scholarly-journals/using-innovations-enable-public-monitoring/docview/2586476336/se-2?accountid=38978</t>
  </si>
  <si>
    <t>Background and challenges to implementation: Beijing Smoking Control Regulation took effect in 2015. The regulation bans smoking in all indoor public places, work places and public transportations. Its unique feature is it encourages "social governance", enabling the public to play active roles in its implementation. The implementation has been particularly challenging in small- or middle-sized restaurants and office buildings. With over 21 million residents and only 2,000 enforcement officers in Beijing, the public needs to be engaged to ensure successful implementation. Intervention or response: Beijing Tobacco Control Association (BTCA) developed Beijing Tobacco Control Map to enable public monitoring and timely reporting of violations. This GPS-enabled interactive map can be accessed from Beijing government's website and from WeChat, the most popular Chinese social media platform. The public can report violations through WeChat. The reports result in lights in different colors at a specific location on the Map based on the number of the reports. Volunteers can use the information to help the venue managers to comply and health inspectors can follow the lights to do targeted inspections. Results and lessons learnt: Beijing Tobacco Control Map is a highlight in implementing the Beijing Tobacco Control Regulation. Using crowdsourcing technology and popular social media, this innovative approach provides a convenient channel for the public to participate in the implementation; it organizes volunteers to support venues in compliance and relieve enforcement officers ´ workload; it serves as a useful tool for the enforcement officers to be more effective and efficient. Conclusions and key recommendations: Beijing Tobacco Control Map can be used in other cities and countries to promote effective implementation of tobacco control laws. Crowdsourcing and innovative technologies should be explored to enhance tobacco control efforts and other public health interventions. It can also strengthen the collaboration between the government, the civil society and the private sector as in Beijing.</t>
  </si>
  <si>
    <t>Name - WeChat
Copyright - Â© 2018. This work is published under https://creativecommons.org/licenses/by/4.0/  (the â€œLicenseâ€_x009d_).  Notwithstanding the ProQuest Terms and Conditions, you may use this content in accordance with the terms of the License.
Zuletzt aktualisiert - 2024-11-11
SubjectsTermNotLitGenreText - Beijing China; China; Social</t>
  </si>
  <si>
    <t>https://doi.org/10.18332/tid/83893</t>
  </si>
  <si>
    <t>Tobacco;WCTOH;Social media;Tobacco control;Public participation;Implementation;Crowdsourcing;Beijing;Smoking;Public health;Social networks;Public transportation;Private sector;Websites;Monitoring;Global positioning systems;GPS;Office buildings;Enforcement;Digital media;Health promotion;Social;Beijing China;China</t>
  </si>
  <si>
    <t>GPS_0391</t>
  </si>
  <si>
    <t>rayyan-389030280</t>
  </si>
  <si>
    <t>Implementing section - 6b of Cigarettes and Other Tobacco Products Act 2004, prohibiting the sale around educational institutions using technology based software - safe zone</t>
  </si>
  <si>
    <t>Vidhubala, E and Parthasarathy, Devaraj</t>
  </si>
  <si>
    <t>https://ezp.sub.su.se/login?url=https://www.proquest.com/scholarly-journals/implementing-section-6b-cigarettes-other-tobacco/docview/2586474219/se-2?accountid=38978</t>
  </si>
  <si>
    <t>Background and challenges to implementation: Section 6b of Cigarettes and Other Tobacco Products Act (COTPA)-2004 and Article 16 of Framework Convention on Tobacco Control (FCTC) insists on restricting the access and availability of tobacco products to children as one of the supply reduction measures. Several countries have taken initiatives restricting the sale of tobacco products near Educational Institutions (EIs) and in India it is prohibited around 100 meter radius. However, the implementation has become a major challenge as it is difficult to map the distance between EIs and tobacco outlets, and to prove the shop keepers that they are evading the law. To address this issue, an android based application called Safe Zone is designed. Intervention or response: Safe Zone is a Software tool that helps to identify tobacco outlets in and around EI. The technology used was Google MAP API, Google Maps, HTML5 / CSS3 / Java Script, GPS - Global Positioning System and GPRS - Data connection, Geo-coordinates algorithm. The details of the software are given as Figure 1. Results and lessons learnt: This software gets your current GPS location and finds all EIs within 100 meter radius nearby and flags us along with the distance. It can show us the precise DISPLACEMENT between given shop and given EI locations. This software works in almost all smart phones that have GPS and GPRS - data connection. [The internals of the software] Conclusions and key recommendations: This can be customized and used in any country based on their respective country law. It will help the Social activists, Government officials and Law Enforcement officers, who wants to enforce the Law of the Land in creating safe zone to take evidence based actions to curtail the sale of tobacco in the EI zones and General Public who wants to check whether their kid's school/ home is located in a tobacco free zone or not.</t>
  </si>
  <si>
    <t>Copyright - Â© 2018. This work is published under https://creativecommons.org/licenses/by/4.0/  (the â€œLicenseâ€_x009d_).  Notwithstanding the ProQuest Terms and Conditions, you may use this content in accordance with the terms of the License.
Zuletzt aktualisiert - 2024-11-11
SubjectsTermNotLitGenreText - Social; Economic</t>
  </si>
  <si>
    <t>https://doi.org/10.18332/tid/84102</t>
  </si>
  <si>
    <t>Tobacco;WCTOH;Tobacco control;General Packet Radio Service;Safe space;Cigarette;Global Positioning System;Digital mapping;Global positioning systems;GPS;Software;Computer programs;Cigarettes;Smartphones;Education;Algorithms;HyperText Markup Language;Software development tools;Smoking;Social;Economic</t>
  </si>
  <si>
    <t>GPS_0394</t>
  </si>
  <si>
    <t>rayyan-389030283</t>
  </si>
  <si>
    <t>A Quadcopter Based Environment Health Monitoring System for Smart Cities</t>
  </si>
  <si>
    <t>1423-1426</t>
  </si>
  <si>
    <t>Ghosal, Munmun and Bobade, Ankur and Verma, Preeti</t>
  </si>
  <si>
    <t>https://ezp.sub.su.se/login?url=https://www.proquest.com/conference-papers-proceedings/quadcopter-based-environment-health-monitoring/docview/2148299697/se-2?accountid=38978</t>
  </si>
  <si>
    <t>Piscataway</t>
  </si>
  <si>
    <t>Conference Title: 2018 2nd International Conference on Trends in Electronics and Informatics (ICOEI) Conference Start Date: 2018, May 11 Conference End Date: 2018, May 12 Conference Location: Tirunelveli, India The main objective of the designed project is to track the location where the air pollution is significant. For this, a quadcopter is used which will locate the longitude and latitude of a particular location using GPS module. Later on, these values will be deployed on Google earth to track the exact location. Also, continuous monitoring of air parameters such as smoke, C02, the intensity of light, temperature, and humidity are measured. While the quadcopter is in motion then the data is monitored and controlled by the Arduino board and various sensors such as LM35, AM1001, LDR, MQ6, and MQ135.</t>
  </si>
  <si>
    <t>Name - Google Inc
Copyright - Copyright The Institute of Electrical and Electronics Engineers, Inc. (IEEE) 2018
Zuletzt aktualisiert - 2025-09-11</t>
  </si>
  <si>
    <t>Engineering;Electrical Engineering;Smart city;Quadcopter;Global Positioning System;Smart;Air pollution;Smoke;Luminous intensity;Air monitoring;Environmental monitoring;Tracking;Environmental health;Monitoring systems;Global positioning systems;GPS;Smart cities;Environmental;Environmental</t>
  </si>
  <si>
    <t>GPS_0396</t>
  </si>
  <si>
    <t>rayyan-389030288</t>
  </si>
  <si>
    <t>Opioid overdose among persons who inject drugs in Philadelphia: Witnessed overdose responses, prevention program diffusion, and environmental risks</t>
  </si>
  <si>
    <t>Bowles, Jeanette M. and Lankenau, Stephen</t>
  </si>
  <si>
    <t>https://ezp.sub.su.se/login?url=https://www.proquest.com/dissertations-theses/opioid-overdose-among-persons-who-inject-drugs/docview/1992038614/se-2?accountid=38978</t>
  </si>
  <si>
    <t>Introduction: In the United States, opioid overdose is an escalating public health issue resulting in untimely deaths. In Philadelphia, PA, the setting for this study, 907 overdose deaths occurred in 2016. Persons who inject drugs [PWIDs] often witness opioid overdoses. Towards this end, this thesis: 1) examined reactions to opioid overdoses among PWIDs; 2) investigated the diffusion and uptake of an Opioid Overdose Prevention Program [OOPP]; and 3) assessed the study's setting using the Risk Environment framework. Methods: Qualitative methodology was employed to achieve study aims. In depth interviews were conducted among 30 PWIDs categorized by three classifications: 1) those trained by OOPP [trained]; 2) those untrained but familiar with OOPP [untrained]; and 3) those unfamiliar with OOPP [unaware]. Interviews were transcribed, coded, and analyzed thematically to uncover patterns related to each research aim. Results: In Chapter 1, participants responded to witnessed opioid overdoses in a variety of ways including administering naloxone, calling 911, performing rescue breathing, and by using a multitude of folk remedies. In Chapter 2, those trained and untrained often participated in survival-based networks resulting in exposure to the OOPP, however, uptake was influenced by various factors. Unaware participants reported avoiding such networks which disrupted OOPP diffusion. In Chapter 3, prevailing features of the risk environment were described and included: 1) stress and distrust via described lived experiences; 2) drug consumption space options; 3) drug purchasing and marketing; and 4) strained relationships with police. Conclusion: This thesis examined factors associated with opioid overdose in Philadelphia and provides program and policy recommendations to reduce fatalities. For many participants, preventing an overdose was difficult due to inconsistent heroin quality and dangerous adulterants such as opioid-potent fentanyl. Nonetheless, many participants demonstrated lifesaving responses to witnessed overdoses which reveals the power within communities to prevent overdose fatalities. (PsycINFO Database Record (c) 2018 APA, all rights reserved)</t>
  </si>
  <si>
    <t>Datum Revision - 20180129
Zuletzt aktualisiert - 2018-01-29
Erste Seite - No Pagination Specified
SubjectsTermNotLitGenreText - Opiates 10068P5A 1815P5A 2993P5A 351P5A 432P5A 6395P5A 6873P5A 10010P4C 1810P4C 2986P4C 350P4C 431P4C 6361P4C 6836P4C; Public Health 10068P5A 4373P5A 8112P5A 10010P4C 4352P4C 8060P4C; 10068P5A 10269P5A 2961P5A 2972P5A 2983P5A 7492P5A 10010P4C 10211P4C 2954P4C 2965P4C 2976P4C 7442P4C; 10068P5A 5755P5A 10010P4C 5725P4C; 10068P5A 7505P5A 8466P5A 10010P4C 7454P4C 8413P4C
IdentKeywords - opioid overdose; public health; breathing; marketing</t>
  </si>
  <si>
    <t>opioid overdose;public health;breathing;marketing;Empirical Study;Interview;Qualitative Study;Human;Adulthood (18 yrs &amp; older);US;Public Health;Drug Overdoses;Opiates;Respiration;Marketing;3300:Health &amp; Mental Health Treatment &amp; Prevention</t>
  </si>
  <si>
    <t>GPS_0397</t>
  </si>
  <si>
    <t>rayyan-389030292</t>
  </si>
  <si>
    <t>Adverse Childhood Experiences and Suicide Risk: Toward Comprehensive Prevention</t>
  </si>
  <si>
    <t>07493797</t>
  </si>
  <si>
    <t>53</t>
  </si>
  <si>
    <t>400</t>
  </si>
  <si>
    <t>Ports, Katie A, PhD and Merrick, Melissa T, PhD and Stone, Deborah M, ScD and Wilkins, Natalie J, PhD and Reed, Jerry, PhD and Ebin, Julie, EdM and Ford, Derek C, PhD</t>
  </si>
  <si>
    <t>https://ezp.sub.su.se/login?url=https://www.proquest.com/scholarly-journals/adverse-childhood-experiences-suicide-risk-toward/docview/2014330857/se-2?accountid=38978</t>
  </si>
  <si>
    <t>Elsevier Science Ltd.     PP  - New York</t>
  </si>
  <si>
    <t>Division of Violence Prevention, National Center for Injury Prevention and Control, Centers for Disease Control and Prevention, Atlanta, Georgia ; Division of Analysis, Research, and Practice Integration, National Center for Injury Prevention and Control, Centers for Disease Control and Prevention, Atlanta, Georgia ; Education Development Center, Inc., Suicide Prevention Resource Center, Waltham, Massachusetts ; Division of Violence Prevention, National Center for Injury Prevention and Control, Centers for Disease Control and Prevention, Atlanta, Georgia New York</t>
  </si>
  <si>
    <t>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 One hundred sixty-eight randomly selected children (aged 11-13 years) recruited from 16 randomly selected schools in Wellington, New Zealand used wearable cameras and GPS units for 4 days, recording imagery every 7 seconds and longitude/latitude locations every 5 seconds. Data were collected from July 2014 to June 2015. Analysis commenced in 2015 and is ongoing. Bespoke software was used to manually code images for variables of interest including setting, marketing media, and product category to produce variables for statistical analysis. GPS data were extracted and cleaned in ArcGIS, version 10.3 for exposure spatial analysis. Approximately 1.4 million images and 2.2 million GPS coordinates were generated (most were usable) from many settings including the difficult to measure aspects of exposures in the home, at school, and during leisure time. The method is ethical, legal, and acceptable to children and the wider community. This methodology enabled objective analysis of the world in which children live. The main arm examined the frequency and nature of children's exposure to food and beverage marketing and provided data on difficult to measure settings. The methodology will likely generate robust evidence facilitating more effective policymaking to address numerous public health concerns</t>
  </si>
  <si>
    <t>Copyright - Copyright Elsevier Science Ltd. Sep 2017
Zuletzt aktualisiert - 2025-11-09</t>
  </si>
  <si>
    <t>Medical Sciences;Risk assessment;Suicide;Suicide Risk;Child;Adverse childhood experiences;Global Positioning System;Statistical analysis;Public health;Smoking;Healthy food;Leisure;Childhood experiences;Health problems;Policy making;Gambling;Imagery;Cameras;Spatial analysis;Research methodology;Marketing;Transportation;Food marketing;Suicides &amp; suicide attempts;Childhood;Measures;Ethics;Quantitative analysis;Mass media effects;Childhood factors;Food;Variables;Data;Children;Mass media images;Public schools</t>
  </si>
  <si>
    <t>GPS_0398</t>
  </si>
  <si>
    <t>rayyan-389030293</t>
  </si>
  <si>
    <t>Epidemiology of fentanyl-involved drug overdose deaths: A geospatial retrospective study in Rhode Island, USA</t>
  </si>
  <si>
    <t>International Journal of Drug Policy</t>
  </si>
  <si>
    <t>0955-3959, 0955-3959</t>
  </si>
  <si>
    <t>130-135</t>
  </si>
  <si>
    <t>Marshall, Brandon D. L. and Krieger, Maxwell S. and Yedinak, Jesse L. and Ogera, Patricia and Banerjee, Priya and Alexander-Scott, Nicole E. and Rich, Josiah D. and Green, Traci C.</t>
  </si>
  <si>
    <t>https://ezp.sub.su.se/login?url=https://www.proquest.com/scholarly-journals/epidemiology-fentanyl-involved-drug-overdose/docview/1928914579/se-2?accountid=38978</t>
  </si>
  <si>
    <t>Department of Epidemiology, Brown University School of Public Health, Providence, RI, US brandon_marshall@brown.edu; Center for the Office of State Medical Examiners, Rhode Island Department of Health, Providence, RI, US ; Rhode Island Department of Health, Providence, RI, US ; Marshall, Brandon D. L.,121 South Main Street, Box G-S-121-2,Providence,US,02912,Department of Epidemiology, Brown University School of Public Health,brandon_marshall@brown.edu</t>
  </si>
  <si>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</si>
  <si>
    <t>Copyright - Â© 2017, Elsevier B.V. All rights reserved.
Datum Revision - 20170814
Anzahl der Quellenangaben - 20
Zuletzt aktualisiert - 2020-08-17
SubjectsTermNotLitGenreText - Drug Abuse 10068P5A 2823P5A 2948P5A 5938P5A 9697P5A 9700P5A 10010P4C 2818P4C 2941P4C 5904P4C 9639P4C 9642P4C; Drug Overdoses 10068P5A 10269P5A 2961P5A 2972P5A 2983P5A 7492P5A 10010P4C 10211P4C 2954P4C 2965P4C 2976P4C 7442P4C; Epidemiology 10068P5A 3410P5A 4373P5A 5885P5A 8112P5A 8767P5A 10010P4C 3401P4C 4352P4C 5851P4C 8060P4C 8712P4C; 10068P5A 1815P5A 2993P5A 3789P5A 432P5A 6395P5A 6882P5A 10010P4C 1810P4C 2986P4C 3771P4C 431P4C 6361P4C 6845P4C</t>
  </si>
  <si>
    <t>https://doi.org/10.1016/j.drugpo.2017.05.029</t>
  </si>
  <si>
    <t>epidemiology;drug abuse;drug overdoses;fentanyl;Empirical Study;Longitudinal Study;Retrospective Study;Quantitative Study;Human;Male;Female;Adulthood (18 yrs &amp; older);Young Adulthood (18-29 yrs);Thirties (30-39 yrs);Middle Age (40-64 yrs);US;article;Drug Abuse;Drug Overdoses;Fentanyl;Epidemiology;3233:Substance Abuse &amp; Addiction;Young Adult;Rhode Island;Drug Overdose;Humans;Middle Aged;Adolescent;Geography, Medical;Adult;Retrospective Studies</t>
  </si>
  <si>
    <t>GPS_0400</t>
  </si>
  <si>
    <t>rayyan-389030296</t>
  </si>
  <si>
    <t>Alcohol abuse and the role of GPs in its management</t>
  </si>
  <si>
    <t>Irish Medical Times</t>
  </si>
  <si>
    <t>0047147X</t>
  </si>
  <si>
    <t>Gallagher, Hugh</t>
  </si>
  <si>
    <t>https://ezp.sub.su.se/login?url=https://www.proquest.com/trade-journals/alcohol-abuse-role-gps-management/docview/2180514355/se-2?accountid=38978</t>
  </si>
  <si>
    <t>Irish Medical Times     PP  - Sutton</t>
  </si>
  <si>
    <t>Sutton</t>
  </si>
  <si>
    <t>[...]GPs receive more direction in the management of drug abuse and the prescribing of methadone than they do in helping their alcohol-dependent patients and their families. Whichever a patient chooses, the evidence is overwhelming - there is no denying the power of the community, particularly when the structure provides for supporting others which is, in itself, therapeutic. Because mental health and addiction are so interrelated, I would urge all doctors to prioritise the treatment of the alcohol abuse first. Hmti GPs receive more direction in the management of drug abuse and prescribing of methadone than they do in helping their alcohol-dependent patients and their families. * Dr Hugh Gallagher is Medical Director of Smarmore Castle, a residential rehabilitation facility in Ardee, Louth; GP Coordinator in the HSE Addiction Service in Dublin North City and County; and Medical D irector of the Lantern Residential Detox Centre (part of the Peter McVerry Trust groupof services).</t>
  </si>
  <si>
    <t>Name - American Psychiatric Association; World Health Organization; Alcoholics Anonymous
Copyright - Copyright Irish Medical Times Feb 8, 2019
Zuletzt aktualisiert - 2024-12-01
SubjectsTermNotLitGenreText - Ireland</t>
  </si>
  <si>
    <t>Medical Sciences;Methadone;Global Positioning System;Mental health;Abuse;Alcohol;Alcohol abuse;Addiction;Patients;Peer tutoring;Addictions;Drug abuse;Alcoholism;Substance abuse treatment;Alcohol use;Questionnaires;Ireland</t>
  </si>
  <si>
    <t>GPS_0402</t>
  </si>
  <si>
    <t>rayyan-389030301</t>
  </si>
  <si>
    <t>Companion Dog Foster Caregiver Program for Older Veterans at the VA Maryland Health Care System: A Feasibility Study</t>
  </si>
  <si>
    <t>International Journal of Environmental Research and Public Health</t>
  </si>
  <si>
    <t>1661-7827</t>
  </si>
  <si>
    <t>21</t>
  </si>
  <si>
    <t>Ortmeyer, Heidi K and Robey, Lynda C</t>
  </si>
  <si>
    <t>https://ezp.sub.su.se/login?url=https://www.proquest.com/scholarly-journals/companion-dog-foster-caregiver-program-older/docview/2329653055/se-2?accountid=38978</t>
  </si>
  <si>
    <t>[...]veterans who served in Vietnam are more likely to report lifetime depression and current mental distress compared to nonveterans matched for age (analyses controlled for gender, race, marital status, education level, income level, body mass index (BMI), and smoking and drinking status) [4]. The degree to which differences in 24 h heart rate variability (HRV) between dog owners and nonowners are affected by physical activity or companionship or both (potential synergistic effect) has not been established. Detailed information regarding the dog inclusion criteria, matching process, and veteran""dog dyad experiences is provided in Appendix B. All veterinary expenses, preventive medicine, dog food, and supplies (crate, leash, collar, harness, etc.) were provided during the foster period. When feasible, the foster dog was fitted with a PetPace Collar (PetPace, Burlington, MA) to monitor activity, pulse, respiration, and heart rate variability (VVTI) as described previously [21] and a GPS tracker (Whistle, Mars Inc., San Francisco, CA, USA) in the event the dog needed to be located.</t>
  </si>
  <si>
    <t>Name - VA Maryland Health Care System
Copyright - Â© 2019. This work is licensed under https://creativecommons.org/licenses/by/4.0/  (the â€œLicenseâ€_x009d_).  Notwithstanding the ProQuest Terms and Conditions, you may use this content in accordance with the terms of the License.
Zuletzt aktualisiert - 2025-05-05
SubjectsTermNotLitGenreText - Baltimore Maryland; United States--US; Vietnam</t>
  </si>
  <si>
    <t>https://doi.org/10.3390/ijerph16214285</t>
  </si>
  <si>
    <t>Sciences: Comprehensive Works;companion dog;Veteran;Heart rate variability;Companion dog;Physical activity;veteran;physical activity;accelerometry;heart rate variability;Exercise;Physical fitness;Body mass index;Veterans;Intervention;Mental disorders;Questionnaires;Older people;Research &amp; development;R&amp;D;Dogs;Post traumatic stress disorder;Quality of life;Middle age;Mental health;Walking;Preventive medicine;Accelerometers;Heart rate;Feasibility studies;Vietnam;United States;US;Baltimore Maryland</t>
  </si>
  <si>
    <t>GPS_0408</t>
  </si>
  <si>
    <t>rayyan-389030321</t>
  </si>
  <si>
    <t>Co-expression of peppermint geranyl diphosphate synthase small subunit enhances monoterpene production in transgenic tobacco plants</t>
  </si>
  <si>
    <t>New Phytologist (Online)</t>
  </si>
  <si>
    <t>213</t>
  </si>
  <si>
    <t>1133-1144</t>
  </si>
  <si>
    <t>Yin, Jun-Lin and Wong, Woon-Seng and Jang, In-Cheol and Chua, Nam-Hai</t>
  </si>
  <si>
    <t>https://ezp.sub.su.se/login?url=https://www.proquest.com/scholarly-journals/co-expression-peppermint-geranyl-diphosphate/docview/1857759794/se-2?accountid=38978</t>
  </si>
  <si>
    <t>Wiley Subscription Services, Inc.     PP  - Lancaster</t>
  </si>
  <si>
    <t>Lancaster</t>
  </si>
  <si>
    <t>Summary Monoterpenes are important for plant survival and useful to humans. In addition to their function in plant defense, monoterpenes are also used as flavors, fragrances and medicines. Several metabolic engineering strategies have been explored to produce monoterpene in tobacco but only trace amounts of monoterpenes have been detected. We investigated the effects of Solanum lycopersicum 1-deoxy-d-xylulose-5-phosphate synthase (SlDXS), Arabidopsis thaliana geranyl diphosphate synthase 1 (AtGPS) and Mentha A- piperita geranyl diphosphate synthase small subunit (MpGPS.SSU) on production of monoterpene and geranylgeranyl diphosphate (GGPP) diversities, and plant morphology by transient expression in Nicotiana benthamiana and overexpression in transgenic Nicotiana tabacum. We showed that MpGPS.SSU could enhance the production of various monoterpenes such as (-)-limonene, (-)-linalool, (-)-[alpha]-pinene/[beta]-pinene or myrcene, in transgenic tobacco by elevating geranyl diphosphate synthase (GPS) activity. In addition, overexpression of MpGPS.SSU in tobacco caused early flowering phenotype and increased shoot branching by elevating contents of GA3 and cytokinins due to upregulated transcript levels of several plastidic 2-C-methyl-d-erythritol-4-phosphate (MEP) pathway genes, geranylgeranyl diphosphate synthases 3 (GGPPS3) and GGPPS4. Our method would allow the identification of new monoterpene synthase genes using transient expression in N. benthamiana and the improvement of monoterpene production in transgenic tobacco plants.</t>
  </si>
  <si>
    <t>Copyright - Copyright Â© 2017 New Phytologist Trust
Zuletzt aktualisiert - 2024-10-05
SubjectsTermNotLitGenreText - Environmental</t>
  </si>
  <si>
    <t>https://doi.org/10.1111/nph.14280</t>
  </si>
  <si>
    <t>Biology;Botany;Cytokinin;Monoterpene;Geranylgeranyl pyrophosphate;Global Positioning System;Plant morphology;Tobacco;Monoterpenes;Environmental</t>
  </si>
  <si>
    <t>GPS_0412</t>
  </si>
  <si>
    <t>rayyan-389030331</t>
  </si>
  <si>
    <t>Commonwealth v. Bowen (Lawyers Weekly No. 11-022-18)</t>
  </si>
  <si>
    <t>Massachusetts Lawyers Weekly</t>
  </si>
  <si>
    <t>01967509</t>
  </si>
  <si>
    <t>Egan, Tom</t>
  </si>
  <si>
    <t>https://ezp.sub.su.se/login?url=https://www.proquest.com/trade-journals/commonwealth-v-bowen-lawyers-weekly-no-11-022-18/docview/2009069418/se-2?accountid=38978</t>
  </si>
  <si>
    <t>BridgeTower Media Holding Company     PP  - Boston</t>
  </si>
  <si>
    <t>Following the hearing, the sentencing judge determined that the Commonwealth had sustained its burden of proving by a preponderance of the evidence that the defendant left the Commonwealth without permission, failed to maintain the GPS monitoring device, failed to follow through with the sex offender evaluation and treatment, failed to provide cellular telephone information, and failed to report to probation. [...]unlike Sayyid, in which the defendant waived the hearing itself -- i.e., the process that was due to him -- the defendant here received all of the due process to which he was entitled. [3] The June, 2014 notice alleged that the defendant had committed the following probation violations: leaving the Commonwealth without permission; failure to report to probation; failure to attend and complete a drug and alcohol program; failure to attend Alcoholics Anonymous meetings; failure to maintain the GPS monitoring requirement; failure to register as a sex offender; failure to comply with a sex offender evaluation and treatment; failure to pay the probation supervision fee; "failure to make extraordinary efforts to secure employment"; failure to provide cellular telephone numbers; and failure to abide by all laws and court orders. [9] In his motion for a new hearing the defendant contended, in part, that he had stipulated to two of the alleged probation violations because his counsel had advised him that the judge would "cap" his sentence at five to six years in State prison. [...]he argued, those stipulations "cannot be deemed to have been a knowing and intelligent waiver of his due process rights."</t>
  </si>
  <si>
    <t>Copyright - Copyright Â© 2018 BridgeTower Media. All Rights Reserved.
Zuletzt aktualisiert - 2024-08-26
SubjectsTermNotLitGenreText - Florida</t>
  </si>
  <si>
    <t>Law;Probation;Bowen;Rehabilitation;Sex offender;Lawyer;Commonwealth;Global positioning systems;GPS;Criminal sentences;Fugitives;Court hearings &amp; proceedings;Testimony;Convictions;Waivers;Attorneys;Correctional treatment programs;State court decisions;Judges &amp; magistrates;Florida</t>
  </si>
  <si>
    <t>GPS_0413</t>
  </si>
  <si>
    <t>rayyan-389030332</t>
  </si>
  <si>
    <t>Super Bowl Gaming App Part of a Promising Real-Time Trend, Expert Says</t>
  </si>
  <si>
    <t>Insurance Journal</t>
  </si>
  <si>
    <t>00204714</t>
  </si>
  <si>
    <t>Jergler, Don</t>
  </si>
  <si>
    <t>https://ezp.sub.su.se/login?url=https://www.proquest.com/trade-journals/super-bowl-gaming-app-part-promising-real-time/docview/2022217737/se-2?accountid=38978</t>
  </si>
  <si>
    <t>Wells Media Group, Inc.     PP  - San Diego</t>
  </si>
  <si>
    <t>San Diego</t>
  </si>
  <si>
    <t>Kissick, who has been involved over the years with insuring payouts for Super Bowl betting, has been keeping on eye on what he sees as a trend in this type of live, in-game betting, particularly in the golf industry.Norman's company partnered with communications and GPS technology firms to produce golf carts equipped with a touchscreen that streams music, videos and programming, as well as a shot tracer and technology that will give golfers an opportunity to win prizes if they get a hole in one.[...]it doesn't look like WinView is insuring the payout or any of its bets.</t>
  </si>
  <si>
    <t>Name - National Football League--NFL
Copyright - Copyright Wells Media Group, Inc. Feb 2, 2018
Zuletzt aktualisiert - 2024-08-26
SubjectsTermNotLitGenreText - United States--US; Las Vegas Nevada</t>
  </si>
  <si>
    <t>Insurance;Las Vegas;Wearable technology;Real-time;Golf;Gambling;Gaming;Philadelphia;Super Bowl Anstalt;American Hole 'n One;GREG NORMAN PRODUCTION COMPANY;Winview Pty Ltd;real-time betting;in-game sports predictions;insurance professionals;technology firms;pro sports game;Tom Rogers;Whit Clay;Mark Kissick;New England Patriots;National Basketball Association;American Gaming Association;National Football League;Philadelphia Eagles;WinView;spokesman;president;Executive Chairman;athlete;player;reporter;GPS technology;Android;mobile devices;football;golf;United States;NBA;Super Bowl 52;the Super Bowl;NFL;Super Bowl;gambling;gaming;Super Bowl betting;Tournaments &amp; championships;Professional football;Contests;Software utilities;Sports fans;Las Vegas Nevada;United States;US;71121:Spectator Sports</t>
  </si>
  <si>
    <t>GPS_0415</t>
  </si>
  <si>
    <t>rayyan-389030336</t>
  </si>
  <si>
    <t>Poverty and place: Structural determinants of infectious disease risk in Mexico and Central America</t>
  </si>
  <si>
    <t>Conners, Erin Elizabeth and Brouwer, Kimberly C</t>
  </si>
  <si>
    <t>https://ezp.sub.su.se/login?url=https://www.proquest.com/dissertations-theses/poverty-place-structural-determinants-infectious/docview/1899143450/se-2?accountid=38978</t>
  </si>
  <si>
    <t>University of California, San Diego</t>
  </si>
  <si>
    <t>Background: Structural determinants of health are gaining recognition as being a prominent force in influencing risk of infectious diseases. Both HIV and Chagas disease are strongly influenced by structural inequities and represent significant burdens of communicable disease in terms of disability-adjusted life years in Latin America. Objective: Using the risk environment framework as a guide, the primary objective of this dissertation is to explore physical, social, and individual factors associated with increased risk for two diseases of interest: HIV and Chagas disease. Specific aims of each manuscript chapter are: To test structural factors associated with smoking methamphetamine among a cohort of female sex workers (FSWs) in Tijuana, Baja California, Mexico (Chapter 2); To determine the prevalence of sexual risk behaviors, HIV, and syphilis and to analyze variables associated with inconsistent condom use among casual partners among a sample of substance using migrants residing at the Mexico/Guatemala border (Chapter 3); To determine the seroprevalence of Chagas disease in regional and international migrant populations at the Mexico/Guatemala border and assess correlates of infection including migration path, sociodemographic, and socioeconomic variables (Chapter 4). Methods: Chapter 2 uses data from a longitudinal cohort study of FSWs in Tijuana (Mapa de Salud). Chapters 3 and 4 use data from a cross-sectional study among international and regional migrants at the Mexico/Guatemala border (Cruzando Fronteras). Chapter 4 also uses data from a UC MEXUS dissertation grant on Chagas disease. Results: We found that FSWs and migrants who used substances were at heightened risk for HIV via their substance use and sexual risk behaviors. The key social and physical structural factors associated with those risk behaviors were neighborhood, housing, and access to condoms. For Chagas disease, key physical structural factors were impoverished housing and being born in a rural area. Conclusions: The risk environment framework was a useful way to conceptualize the hypothesized relationships between structural factors and individual risk behaviors. This dissertation highlights multiple areas of structural vulnerability in order to suggest potential intervention points and shed greater light on the spaces in which our participants live. (PsycINFO Database Record (c) 2017 APA, all rights reserved)</t>
  </si>
  <si>
    <t>Datum Revision - 20170515
Zuletzt aktualisiert - 2017-09-25
Erste Seite - No Pagination Specified
SubjectsTermNotLitGenreText - Infectious Disorders 10068P5A 2823P5A 4926P5A 7470P5A 10010P4C 2818P4C 4904P4C 7420P4C; Poverty 10068P5A 7688P5A 9286P5A 10010P4C 7636P4C 9228P4C; Psychosexual Behavior 1003P5A 10068P5A 8067P5A 1001P4C 10010P4C 8015P4C; Sexual Risk Taking 1003P5A 10068P5A 7344P5A 7358P5A 8067P5A 8567P5A 9062P5A 9231P5A 1001P4C 10010P4C 7294P4C 7308P4C 8015P4C 8514P4C 9006P4C 9174P4C
IdentKeywords - poverty; place; structural determinants; infectious disease risk; Mexico; Central America</t>
  </si>
  <si>
    <t>poverty;place;structural determinants;infectious disease risk;Mexico;Central America;Empirical Study;Longitudinal Study;Quantitative Study;Human;Female;Adulthood (18 yrs &amp; older);US;Infectious Disorders;Poverty;Sexual Risk Taking;Psychosexual Behavior;3300:Health &amp; Mental Health Treatment &amp; Prevention</t>
  </si>
  <si>
    <t>GPS_0416</t>
  </si>
  <si>
    <t>rayyan-389030338</t>
  </si>
  <si>
    <t>Primary Care""A key route for distribution of naloxone in the community</t>
  </si>
  <si>
    <t>Klimas, Jan and Tobin, Helen and Egan, Mairead and Tomas, Barry and Bury, Gerard</t>
  </si>
  <si>
    <t>https://ezp.sub.su.se/login?url=https://www.proquest.com/scholarly-journals/primary-care-key-route-distribution-naloxone/docview/1861917353/se-2?accountid=38978</t>
  </si>
  <si>
    <t>School of Medicine, University College Dublin, Health Sciences Centre, Dublin 4, Ireland jan.klimas@ucd.ie; Klimas, Jan,608-1081 Burrard Street,Vancouver,Canada,V6Z 1Y6,Urban Health Research Initiative, B.C. Centre for Excellence in HIV/AIDS, University of British Columbia, St. Paulâ€™s Hospital,jan.klimas@ucd.ie</t>
  </si>
  <si>
    <t>Viewpoint article describes a naloxone demonstration project that is underway in Ireland at the moment and claims to reduce Ireland"'s high number of opioid-related deaths. The project is implemented through community drug services and pharmacies but does not involve routine GP care. A questionnaire was administered to examine experience, interest and training needs for naloxone distribution among delegates at the 2015 annual Network of GP Trainees Conference in Ireland. The questionnaire included a training needs assessment that has been used to inform addiction medicine curricula. Results show that GP practice trainees supported the wider availability of naloxone in the community and demonstrated willingness to be involved in its distribution. Although almost two thirds had administered naloxone to a patient in an overdose, only 12.6% of their training practices were involved in opioid agonist treatment. At a time when opiate overdose is a leading cause of death in Ireland, it is important that GP training prepares future GPs for the continuum of care needed by people with opioid use disorders. (PsycInfo Database Record (c) 2025 APA, all rights reserved)</t>
  </si>
  <si>
    <t>Konferenztitel - AUDGPI Annual Scientific Meeting
Copyright - Â© 2016, Elsevier B.V. All rights reserved.
Datum Revision - 20170126
Anzahl der Quellenangaben - 14
Zuletzt aktualisiert - 2025-05-02
SubjectsTermNotLitGenreText - Drug Overdoses 10068P5A 10269P5A 2961P5A 2972P5A 2983P5A 7492P5A 10010P4C 10211P4C 2954P4C 2965P4C 2976P4C 7442P4C; General Practitioners 10068P5A 4082P5A 4414P5A 5878P5A 7361P5A 7498P5A 7861P5A 10010P4C 4061P4C 4393P4C 5845P4C 7311P4C 7447P4C 7809P4C; Naloxone 10068P5A 1815P5A 2993P5A 432P5A 6381P5A 6394P5A 6395P5A 10010P4C 1810P4C 2986P4C 431P4C 6347P4C 6360P4C 6361P4C; Opiates 10068P5A 1815P5A 2993P5A 351P5A 432P5A 6395P5A 6873P5A 10010P4C 1810P4C 2986P4C 350P4C 431P4C 6361P4C 6836P4C; 10068P5A 10269P5A 147P5A 9702P5A 10010P4C 10211P4C 146P4C 9644P4C</t>
  </si>
  <si>
    <t>https://doi.org/10.1016/j.drugpo.2016.09.008</t>
  </si>
  <si>
    <t>naloxone demonstration project;opioid agonist therapy;primary care;general practitioners;opioid overdoses;Non-Empirical (Discussion);Human;article;Drug Overdoses;Naloxone;General Practitioners;Opiates;Substance Use Treatment;3383:Drug &amp; Alcohol Rehabilitation;Narcotic Antagonists;Drug Overdose;Humans;Middle Aged;General Practice;Adult;Female;Male;Primary Health Care</t>
  </si>
  <si>
    <t>GPS_0417</t>
  </si>
  <si>
    <t>rayyan-389030342</t>
  </si>
  <si>
    <t>Spaces and places in the lives of urban adolescents at risk for substance misuse</t>
  </si>
  <si>
    <t>Issues in Mental Health Nursing</t>
  </si>
  <si>
    <t>0161-2840, 0161-2840</t>
  </si>
  <si>
    <t>623</t>
  </si>
  <si>
    <t>Thomas, Sandra P.</t>
  </si>
  <si>
    <t>https://ezp.sub.su.se/login?url=https://www.proquest.com/scholarly-journals/spaces-places-lives-urban-adolescents-at-risk/docview/1845548021/se-2?accountid=38978</t>
  </si>
  <si>
    <t>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t>
  </si>
  <si>
    <t>Copyright - Â© Taylor &amp; Francis Group, LLC
Datum Revision - 20161121
Anzahl der Quellenangaben - 3
Zuletzt aktualisiert - 2025-05-02
SubjectsTermNotLitGenreText - Mental Health 10068P5A 4373P5A 5940P5A 10010P4C 4352P4C 5906P4C; Motivational Interviewing 10068P5A 10269P5A 6256P5A 8090P5A 8095P5A 10010P4C 10211P4C 6222P4C 8038P4C 8043P4C; Peers 1003P5A 10068P5A 5149P5A 7247P5A 9231P5A 9284P5A 1001P4C 10010P4C 5124P4C 7197P4C 9174P4C 9226P4C; 10068P5A 2823P5A 2948P5A 5938P5A 9697P5A 9700P5A 10010P4C 2818P4C 2941P4C 5904P4C 9639P4C 9642P4C</t>
  </si>
  <si>
    <t>https://doi.org/10.1080/01612840.2016.1221675</t>
  </si>
  <si>
    <t>substance misuse;motivational interviewing;peers;mental health;Non-Empirical (Discussion);Human;Adolescence (13-17 yrs);article;Drug Abuse;Peers;Mental Health;Motivational Interviewing;3311:Cognitive Therapy</t>
  </si>
  <si>
    <t>GPS_0418</t>
  </si>
  <si>
    <t>rayyan-389030349</t>
  </si>
  <si>
    <t>Sikorsky to explore IR countermeasures, DVE safety as part of Block 1 CRH upgrades</t>
  </si>
  <si>
    <t>InsideDefense.com's SitRep</t>
  </si>
  <si>
    <t>https://ezp.sub.su.se/login?url=https://www.proquest.com/trade-journals/sikorsky-explore-ir-countermeasures-dve-safety-as/docview/1946209095/se-2?accountid=38978</t>
  </si>
  <si>
    <t>Inside Washington Publishers     PP  - Arlington</t>
  </si>
  <si>
    <t>David Morgan, Sikorsky's defense systems and services business development director, said Sept. 18 at the Air Force Association's fall conference the company expects to receive a contract to launch the study this fall. Steve Colby, business development analyst principal at Sikorsky, said Sept. 18 the Air Force is exploring several new capabilities for the HH-60W: directed infrared countermeasures, radio frequency jamming, GPS anti-jamming, a system that enables flight in poor visual conditions, the BFT-2 two-way blue forces tracking system used by the Army and Marine Corps, a video data link and a vehicle health management system run by crew members. Finding a way to help pilots fly through "degraded visual environments" -- when their vision can be fatally obscured by clouds of sand, snow, smoke, fog or other conditions -- is tough, Colby said, but industry is looking for the best capability it can easily provide at the lowest cost.</t>
  </si>
  <si>
    <t>Name - Boeing Co; Air Force-US
Copyright - Copyright Inside Washington Publishers Oct 4, 2017
Zuletzt aktualisiert - 2024-11-23
SubjectsTermNotLitGenreText - United States--US</t>
  </si>
  <si>
    <t>Military;Weapon;Defense Systems;Helicopters;Military helicopters;United States;US</t>
  </si>
  <si>
    <t>GPS_0420</t>
  </si>
  <si>
    <t>rayyan-389030351</t>
  </si>
  <si>
    <t>Individual Equipment and Weapons</t>
  </si>
  <si>
    <t>Army</t>
  </si>
  <si>
    <t>00042455</t>
  </si>
  <si>
    <t>67</t>
  </si>
  <si>
    <t>155-160</t>
  </si>
  <si>
    <t>https://ezp.sub.su.se/login?url=https://www.proquest.com/trade-journals/individual-equipment-weapons/docview/1987345697/se-2?accountid=38978</t>
  </si>
  <si>
    <t>Association of the US Army     PP  - Arlington</t>
  </si>
  <si>
    <t>Representative program activities from the portfolio include Advanced Combat Helmet Generation II, Family of Weapon Sights, Joint Effects Targeting System, M17 Modular Handgun System, Small Arms Fire Control, Warrior Integration Site and Load Effects Assessment Program-Army. The Joint Effects Targeting System combines state-of-the-art, day and uncooled thermal imaging sensors with precision azimuth and vertical angle sensors, Selective Availability Anti-Spoofing Module GPS, and an eye-safe laser range finder to give the dismounted forward observer the handheld capability to identify and locate targets. Additional capabilities include: a laser marker/designator module, which enables unambiguous identification of targets to allow for rapid engagement by air-support assets, improving the lethality and survivability of the soldier; a new thermal sight, which provides superior day or night usability and can see through fog, haze, smoke and dust; and laser imaging technology, which lets the user see if the laser designator or laser rangefinder is hitting the intended target. The Small Arms Fire Control variants are expected to provide an appropriate magnification for target recognition at the maximum effective range of the host weapon platform, determine target range and firing conditions, and provide an adjusted aim point for improved accuracy.</t>
  </si>
  <si>
    <t>Name - Department of the Army
Copyright - Copyright Association of the US Army Oct 2017
Zuletzt aktualisiert - 2025-09-30</t>
  </si>
  <si>
    <t>Military;Weapon;Thermography;Fire control;Laser rangefinder;Individual;Equipment;Quality of life;Helmets;Collaboration;Military technology;Lasers;Military personnel;Night vision;Sensors;Armed forces;Weapons</t>
  </si>
  <si>
    <t>GPS_0423</t>
  </si>
  <si>
    <t>rayyan-389030356</t>
  </si>
  <si>
    <t>GPSSA rejects current opioid treatment clinical guidelines</t>
  </si>
  <si>
    <t>51</t>
  </si>
  <si>
    <t>McGovern, Garrett and SÃºilliobhÃ¡in, Cathal Ã“</t>
  </si>
  <si>
    <t>https://ezp.sub.su.se/login?url=https://www.proquest.com/trade-journals/gpssa-rejects-current-opioid-treatment-clinical/docview/1921138841/se-2?accountid=38978</t>
  </si>
  <si>
    <t>Dr Garrett McGovern and Dr Cathal A" SAºilliobhA!in - GPs Specialising in Addiction Treatment in Dublin - want the HSE to reconvene the guidelines development group for opioid substitution treatment and prepare 'national' guidelines for submission to the National Clinical Effectiveness Committee An Extraordinary Quarterly Meeting of GPs Specialising in Substance Abuse (GPSSA) was held on June 1 to discuss HSE opioid treatment guidelines that were published online in December 2016. GPSSAs treat more than 90 per cent of opioid-dependent patients in the HSE addiction clinics and their inclusion in a guidelines development group to establish clinical standards for treating patients under their care is essential. Opioid addiction treatment in Motion 2: "The Quarterly meeting (a contractual obligation for doctors working in the HSE Addiction Services) requests that the Guidelines Development Group be reconvened, with GPSSA representation, to complete work on the current guidelines. Following that work, the guidelines should be adequately peer reviewed and submitted to the NCEC for its assessment. [...]that process is completed these guidelines should be treated as a draft document. International evidence-based guidelines The UK Clinical Guidelines Drug misuse and dependence: UK guidelines on clinical management (2007 &amp; 2016 (Draft)) was produced by the UK Department of Health and the process was chaired by Prof John Strang, Head of Addiction Psychiatry at the National Addiction Centre, King's College London and a world renowned figure in addiction medicine. While there is no current structure within the HSE to audit GPSSAs and no contractual obligation for participation,...</t>
  </si>
  <si>
    <t>Name - Kings College-London England
Copyright - Copyright Irish Medical Times Jul 14, 2017
Zuletzt aktualisiert - 2024-11-29</t>
  </si>
  <si>
    <t>Medical Sciences;Opioid;Guideline;Substance Abuse;Drug rehabilitation;Peer review;Addictions;Endorsements;Methadone;Substance abuse treatment;Narcotics;Quality standards;Stakeholders;Health care industry;Clinical practice guidelines;Correspondence;Medical personnel</t>
  </si>
  <si>
    <t>GPS_0426</t>
  </si>
  <si>
    <t>rayyan-389030364</t>
  </si>
  <si>
    <t>High-level GP support for naloxone programme</t>
  </si>
  <si>
    <t>Shannon, June</t>
  </si>
  <si>
    <t>https://ezp.sub.su.se/login?url=https://www.proquest.com/trade-journals/high-level-gp-support-naloxone-programme/docview/1892123493/se-2?accountid=38978</t>
  </si>
  <si>
    <t>According to a new survey of 448 qualified and trainee GPs from across the country, despite this high level of contact with opiate users, just a quarter reported that their practice prescribed opiate substitution treatment, although a third had completed training in this area.</t>
  </si>
  <si>
    <t>Copyright - Copyright Medical Publications Ireland Apr 21, 2017
Dokumentbestandteil - Photographs
Zuletzt aktualisiert - 2024-08-24</t>
  </si>
  <si>
    <t>Medical Sciences;Opioid use disorder;Naloxone;Global Positioning System;Opiate;Training;Survey;Drug overdose;Drug dosages;Narcotics</t>
  </si>
  <si>
    <t>GPS_0427</t>
  </si>
  <si>
    <t>rayyan-389030365</t>
  </si>
  <si>
    <t>Make that Fitbit a lie detector</t>
  </si>
  <si>
    <t>Claims</t>
  </si>
  <si>
    <t>08957991</t>
  </si>
  <si>
    <t>Governo, David M and Devlin, Susan E</t>
  </si>
  <si>
    <t>https://ezp.sub.su.se/login?url=https://www.proquest.com/trade-journals/make-that-fitbit-lie-detector/docview/1801843374/se-2?accountid=38978</t>
  </si>
  <si>
    <t>ALM Media Properties, LLC     PP  - New York</t>
  </si>
  <si>
    <t>A personal injury claimant says he can't work and has lost $100,000 a year in wages. Is this true? How can you find out? Interrogatories, depositions and medical examinations might provide some answers. Surveillance is expensive and no guarantee. You can check out social media to see what he's doing and saying. But now there's another way: See if he is using a self-tracking device, such as a Fitbit, and access the data to investigate the claim. Fitness trackers, smart watches, heart rate monitors, blood sugar monitors, GPS tracking devices and other wearable devices collect and store huge amounts of potentially crucial information. A claimant's personal data from one of these devices may well turn out to be the smoking gun that answers the ultimate question in the claim.</t>
  </si>
  <si>
    <t>Copyright - copyright 2016 Claims Magazine
Zuletzt aktualisiert - 2024-11-25
SubjectsTermNotLitGenreText - United States--US</t>
  </si>
  <si>
    <t>Insurance;Polygraph;Personal injury;Smartwatch;Sensor;Global positioning systems;GPS;Fitness equipment;Wireless communications;Investigations;Information retrieval;Surveillance;Consumer behavior;Professionals;Insurance claims;Social networks;Insurance industry;Wearable computers;Alcohol;Information sources;Heart rate;United States;US;1220:Social trends &amp; culture;8210:Life &amp; health insurance;9190:United States;8650:Electrical &amp; electronics industries;7100:Market research;51711:Wired and Wireless Telecommunications Carriers (except Satellite);5250:Telecommunications systems &amp; Internet communications;51741:Satellite Telecommunications;52429:Other Insurance Related Activities</t>
  </si>
  <si>
    <t>GPS_0430</t>
  </si>
  <si>
    <t>rayyan-389030368</t>
  </si>
  <si>
    <t>Report on medical cannabis to go to Harris</t>
  </si>
  <si>
    <t>https://ezp.sub.su.se/login?url=https://www.proquest.com/trade-journals/report-on-medical-cannabis-go-harris/docview/1865392939/se-2?accountid=38978</t>
  </si>
  <si>
    <t>According to the ICGP study, which was published last month in the Harm Reduction Journal (Crowley et al., Harm Reduction Journal,20i7, 14:4 DOI I0.ii86/si2954-0i6-0i297), 58.6 per cent of Irish GPs support the legalisation of cannabis for medical use.</t>
  </si>
  <si>
    <t>Copyright - Copyright Medical Publications Ireland Feb 3, 2017
Dokumentbestandteil - Photographs
Zuletzt aktualisiert - 2024-08-24</t>
  </si>
  <si>
    <t>Medical Sciences;Global Positioning System;Ireland;Medical cannabis;Harm reduction;Harris;Cannabis;Committees;Medical marijuana;Decriminalization</t>
  </si>
  <si>
    <t>GPS_0431</t>
  </si>
  <si>
    <t>rayyan-389030370</t>
  </si>
  <si>
    <t>Alcohol Billboards in San Antonio, Texas</t>
  </si>
  <si>
    <t>The International Journal of Interdisciplinary Social and Community Studies</t>
  </si>
  <si>
    <t>23247576</t>
  </si>
  <si>
    <t>46631</t>
  </si>
  <si>
    <t>Jimenez, Alisha and Estaville, Lawrence</t>
  </si>
  <si>
    <t>https://ezp.sub.su.se/login?url=https://www.proquest.com/scholarly-journals/alcohol-billboards-san-antonio-texas/docview/2713506455/se-2?accountid=38978</t>
  </si>
  <si>
    <t>Common Ground Research Networks     PP  - Champaign</t>
  </si>
  <si>
    <t>Champaign</t>
  </si>
  <si>
    <t>One of the most cost effective ways for marketers to display their products to large audiences is through outdoor advertisements, mostly billboards that allow for repeated viewing along highways and streets. In recent years, billboard advertisements have begun to migrate more to city streets rather than highways, thereby changing the intended target audiences. This study located alcohol billboard advertisements in San Antonio, Texas with the aim to understand the targeted groups and their socio-demographics. The research included the use of fieldwork with GPS and photographs; US Census, Texas Alcoholic Beverage Commission, and Texas Department of Transportation data; GIS; and statistical analysis. The principal finding was: as the number of less educated, low-income Hispanic residents increased in census tracts, particularly in central San Antonio, the number of alcohol billboard advertisements in their neighborhoods increased as well as the number of alcohol retailers.</t>
  </si>
  <si>
    <t>Copyright - Copyright Â© 2017, Common Ground Research Networks, All Rights Reserved
Zuletzt aktualisiert - 2025-11-09</t>
  </si>
  <si>
    <t>https://doi.org/10.18848/2324-7576/CGP/v12i01/9-27</t>
  </si>
  <si>
    <t>Sociology;Alcohol Billboards;San Antonio;Alcohol advertising;Advertising;Alcohol;Alcohol Retailers;Hispanics;Consumer goods;Advertisements;Interdisciplinary aspects;Roads &amp; highways;Audiences;Censuses;Social sciences;Outdoor advertising;Billboards;Bans;Marketing;Neighborhoods;Statistical analysis;Cost analysis;Journals;Publishing;Transit advertising;Tobacco;Photography;Legislation;Geographic information systems;Sociodemographics;Low income groups;Demography;Quantitative analysis</t>
  </si>
  <si>
    <t>GPS_0432</t>
  </si>
  <si>
    <t>rayyan-389030379</t>
  </si>
  <si>
    <t>Effect of the New York City overdose prevention program on unintentional heroin-related overdose death, 2000-2012</t>
  </si>
  <si>
    <t>Siegler, Anne and Sohler, Nancy</t>
  </si>
  <si>
    <t>https://ezp.sub.su.se/login?url=https://www.proquest.com/dissertations-theses/effect-new-york-city-overdose-prevention-program/docview/1819130950/se-2?accountid=38978</t>
  </si>
  <si>
    <t>City University of New York</t>
  </si>
  <si>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</si>
  <si>
    <t>Datum Revision - 20160912
Zuletzt aktualisiert - 2017-09-25
Erste Seite - No Pagination Specified
SubjectsTermNotLitGenreText - Death and Dying 10068P5A 2519P5A 10010P4C 2514P4C; Drug Overdoses 10068P5A 10269P5A 2961P5A 2972P5A 2983P5A 7492P5A 10010P4C 10211P4C 2954P4C 2965P4C 2976P4C 7442P4C; Heroin 10068P5A 1815P5A 1817P5A 2993P5A 351P5A 432P5A 4493P5A 6395P5A 6873P5A 8812P5A 10010P4C 1810P4C 1812P4C 2986P4C 350P4C 431P4C 4472P4C 6361P4C 6836P4C 8756P4C; Prevention 10068P5A 7770P5A 10010P4C 7718P4C
IdentKeywords - drug overdose; prevention; heroin; death</t>
  </si>
  <si>
    <t>drug overdose;prevention;heroin;death;Empirical Study;Quantitative Study;Human;US;Prevention;Drug Overdoses;Death and Dying;Heroin;3300:Health &amp; Mental Health Treatment &amp; Prevention</t>
  </si>
  <si>
    <t>GPS_0436</t>
  </si>
  <si>
    <t>rayyan-389030398</t>
  </si>
  <si>
    <t>Migrant worker health and the role of OH</t>
  </si>
  <si>
    <t>Occupational Health &amp; Wellbeing</t>
  </si>
  <si>
    <t>23971223</t>
  </si>
  <si>
    <t>27-29</t>
  </si>
  <si>
    <t>Brownett, Tristi</t>
  </si>
  <si>
    <t>https://ezp.sub.su.se/login?url=https://www.proquest.com/scholarly-journals/migrant-worker-health-role-oh/docview/1866538903/se-2?accountid=38978</t>
  </si>
  <si>
    <t>DVV Media International Ltd     PP  - Sutton</t>
  </si>
  <si>
    <t>[...]migrants, who might also personally experience negative cultural attitudes to their mental ill health, are likely to avoid seeking help. Some employees may bear a double burden, in that they are required to do both paid work and also take responsibility for household chores and childcare or care of family members (Habib and Fathalla, 2012).\n * Acknowledge employees' survival skills resilience and cultural bereavement; focus on the positives rather than negatives. * Be aware of exposures from poor social environment - for example, aspergillus fungus in housing, or the risks involved in living in housing of multiple occupation. * Be aware of environmental and occupational exposures from life before the UK. * Develop a deeper understanding of particular health issues affecting specific groups - for example, some Eastern Europeans have increased thyroid cancers due to the Chernobyl incident, while helminth infections, such as hydatid disease, are noted in the Middle East. * Be alert to the possibility that medication taken by the employee may not have been issued by a doctor or pharmacist. * Understand the influence that culture, faith and religion may have on health beliefs. * Signpost services, such as cultural cafA(C)s and support networks. * Assist access to healthcare services; if necessary, work with local GPs and CCGs to ensure that suitable services exist for your staff. * Don't assume migrant employees have health literacy or are aware of things UK workers take for granted - for example, that smoking is harmful to health.</t>
  </si>
  <si>
    <t>Copyright - Copyright Reed Business Information Limited Jan 2017
Dokumentbestandteil - Photographs
Zuletzt aktualisiert - 2024-12-03
SubjectsTermNotLitGenreText - United Kingdom--UK</t>
  </si>
  <si>
    <t>Medical Sciences;Nurses And Nursing;Healthcare industry;Health literacy;Workforce;Migrant;Mental health;Migrant worker;Occupational safety and health;Public health;Antibiotics;Health care;Self-medication;Migrant workers;Occupational health;Employees;Language;Migration;United Kingdom;UK</t>
  </si>
  <si>
    <t>GPS_0438</t>
  </si>
  <si>
    <t>rayyan-389030405</t>
  </si>
  <si>
    <t>Offline: How to hurt the NHS--a user's guide</t>
  </si>
  <si>
    <t>The Lancet</t>
  </si>
  <si>
    <t>01406736</t>
  </si>
  <si>
    <t>10055</t>
  </si>
  <si>
    <t>1968</t>
  </si>
  <si>
    <t>Horton, Richard</t>
  </si>
  <si>
    <t>https://ezp.sub.su.se/login?url=https://www.proquest.com/scholarly-journals/offline-how-hurt-nhs-users-guide/docview/1833938119/se-2?accountid=38978</t>
  </si>
  <si>
    <t>Elsevier Limited     PP  - London</t>
  </si>
  <si>
    <t>The remark became one of the most famous lines in the history of the National Health Service (NHS): "I do wish that the most suspicious of our GPs would stop feeling nervously for their wallets every time I mention the word 'reform'". The speaker was Ken Clarke, the UK's "last ever smoking" Secretary of State for Health. The year was 1988. In his entertaining memoir, Kind of Blue, he calls his words nothing more than "a silly joke".</t>
  </si>
  <si>
    <t>Name - National Health Service-UK
Copyright - Copyright Elsevier Limited Oct 22, 2016
Zuletzt aktualisiert - 2024-10-03
CODEN - LANCAO
SubjectsTermNotLitGenreText - United Kingdom--UK; Social</t>
  </si>
  <si>
    <t>https://doi.org/10.1016/S0140-6736(16)31901-8</t>
  </si>
  <si>
    <t>Medical Sciences;Reform;Health care;Hurt;History;National Health Service;Health care policy;Health services;Politics;Reforms;Social;United Kingdom;UK</t>
  </si>
  <si>
    <t>GPS_0440</t>
  </si>
  <si>
    <t>rayyan-389030409</t>
  </si>
  <si>
    <t>Deloitte IPANZ Public Sector Excellence Awards 2016</t>
  </si>
  <si>
    <t>Public Sector</t>
  </si>
  <si>
    <t>01105191</t>
  </si>
  <si>
    <t>42278</t>
  </si>
  <si>
    <t>Ombler, Kathy</t>
  </si>
  <si>
    <t>https://ezp.sub.su.se/login?url=https://www.proquest.com/scholarly-journals/deloitte-ipanz-public-sector-excellence-awards/docview/1876054730/se-2?accountid=38978</t>
  </si>
  <si>
    <t>Institute of Public Administration New Zealand     PP  - Wellington</t>
  </si>
  <si>
    <t>Wellington</t>
  </si>
  <si>
    <t>Prime Minister's Award for Public Sector Excellence BYLAW REVIEW PROGRAMME Auckland Council A programme that consolidated 158, often contradictory bylaws from eight former local councils into 32 coherent bylaws for the whole of Auckland City was the winner of the Prime Minister's Award at this year's Excellence Awards. Councillor Calum Penrose, chair of the Auckland Council Regulatory and Bylaws Committee, says the hearings supported constructive debate to help resolve differences and get a deeper understanding of the real world impact of the regulations. Integrating with the geospatial channel provides, as one example, a publicly accessible, 'data-sharing agreement' with the police with regards policy effectiveness of alcohol bans, and customers can plan events with alcohol in public parks by going online.</t>
  </si>
  <si>
    <t>Copyright - Copyright Institute of Public Administration New Zealand Sep 2016
Dokumentbestandteil - Photographs
Zuletzt aktualisiert - 2025-11-09</t>
  </si>
  <si>
    <t>Public Administration;Public sector;Park;Local council;Sector;Public policy;Public;Alcohol;Bylaws;Councils;Excellence;Prime ministers;Cinema advertising;Regulation;Bans;Equity;Customers;Awards;Consumers</t>
  </si>
  <si>
    <t>GPS_0441</t>
  </si>
  <si>
    <t>rayyan-389030410</t>
  </si>
  <si>
    <t>FRI0044 Smoking Induces Irreversible Deregulation of Microrna Expression in Rheumatoid Arthritis</t>
  </si>
  <si>
    <t>Annals of the Rheumatic Diseases, suppl. 2</t>
  </si>
  <si>
    <t>00034967</t>
  </si>
  <si>
    <t>442</t>
  </si>
  <si>
    <t>Andersson, K and Turkkila, M and TÃ¶yrÃ¤, S and Bokarewa, M</t>
  </si>
  <si>
    <t>https://ezp.sub.su.se/login?url=https://www.proquest.com/scholarly-journals/fri0044-smoking-induces-irreversible-deregulation/docview/1902055698/se-2?accountid=38978</t>
  </si>
  <si>
    <t>Elsevier Limited     PP  - Kidlington</t>
  </si>
  <si>
    <t>Kidlington</t>
  </si>
  <si>
    <t>Background MicroRNA (miR) represent a part of epigenetic contol of autoimmunity and gain increasing attention in the pathogenesis of RA. Genome-wide and candidate miR surveys indicated deregulation of selected miRs in RA blood and synovial tissue. Smoking belongs to enviromental factors with the ability to reprogram epigenetic control. It is also the most studied risk factor in RA being tightly connected to the production of autoantibodies, high levels of oncoprotein survivin, and resistance to antirheumatic therapy (1,2). Objectives The aim of this study was to determine effect of smoking on the expression of miRs in leukocytes of RA patients. Methods Leukocytes of the peripheral blood of 46 female RA patients (age 21-69 years, disease duration 1-22 y) were used as a source of miR. Information about smoking status was collected via a questionnaire and identified current smokers (CS, n=12), former smokers (FS, n=21) and never smokers (NS, n=13). We used the Toray 3D-Gene microRNAs assay-based approach to compare the levels of 2598 miRs between the RA patients with different smoking status. For the comparison between the groups we used only miRs with abundant (raw values &gt;100) expression in leukocytes. Smoking and RA-associated miRs were retrived from the available comprehensive reviews (3,4). Results The number of detectable miR was highest in the PBMC samples of NS. Former and current smoking was associated with a step-wise decreased global miR expression being most severe in CS. We identified 267 miRs, which had an abundant expression in NS. The expression of 93 of these miRs was significantly affected by smoking being 1.75-times lower in FS and CS (p=0.0002). Analyses of miRs, which had previously been reported sensitive to smoking showed that FS+CS had lower expression of the miRs belonging to the let-7 family compared to NS (2.43 times, p=0.034). Additionally, FS had low expression of the miR-17/92 cluster, where miR-17 family was affected most, reduced 2.05 times (p=0.066), followed by miR-19 and 18 families (1.74 times) and miR-92 family (1.56 times). FS had also 2.1 times lower expression of the miR-16 family. The analysis of miRs described in relation to RA showed that 20 of 30 RA-related miRs were abundantly expressed in the studied samples. The expression of miR-16-5p, miR-126-3p, miR-142-3p, miR-150-5p, miR-22-3p and miR-221-3p showed more then 1.75 times difference between FS and NS. Conclusions Smoking is associated with a global reduction in miR expression in RA patients, where the members of let-7; miR-17/92 and miR-16 families with key roles in regulation of cell cycle progress, tissue development and immune responses clusers are most affected. References Klareskog L et al. A new model for an etiology of rheumatoid arthritis: smoking may trigger HLA-DR (shared epitope)-restricted immune reactions to autoantigens modified by citrullination. Arthritis Rheum. 2006;54(1):38-46 Svensson B et al. Smoking in combination with antibodies to cyclic citrullinated peptides is associated with persistently high levels of survivin in early rheumatoid arthritis: a prospective cohort study. Arthritis Res Ther. 2014;16(1):R12 Churov AV et al. MicroRNAs in rheumatoid arthritis: altered expression and diagnostic potential. Autoimmun Rev. 2015;14(11):1029-37 Vrijens K et al. MicroRNAs as potential signatures of environmental exposure or effect: a systematic review. Environ Health Perspect. 2015;123(5):399-411 Disclosure of Interest None declared</t>
  </si>
  <si>
    <t>Copyright - Copyright: 2016 (c) 2016, Published by the BMJ Publishing Group Limited. For permission to use (where not already granted under a licence) please go to http://group.bmj.com/group/rights-licensing/permissions
Zuletzt aktualisiert - 2024-08-26
CODEN - ARDIAO</t>
  </si>
  <si>
    <t>https://doi.org/10.1136/annrheumdis-2016-eular.5340</t>
  </si>
  <si>
    <t>Medical Sciences;Rheumatology;Smoking;Autoimmunity;Citrullination;Rheumatoid arthritis;MicroRNA;White blood cell</t>
  </si>
  <si>
    <t>GPS_0443</t>
  </si>
  <si>
    <t>rayyan-389030412</t>
  </si>
  <si>
    <t>Tools of the trade</t>
  </si>
  <si>
    <t>Strategic Finance</t>
  </si>
  <si>
    <t>1524833X</t>
  </si>
  <si>
    <t>97</t>
  </si>
  <si>
    <t>https://ezp.sub.su.se/login?url=https://www.proquest.com/scholarly-journals/tools-trade/docview/1778683684/se-2?accountid=38978</t>
  </si>
  <si>
    <t>Institute of Management Accountants     PP  - Montvale</t>
  </si>
  <si>
    <t>Montvale</t>
  </si>
  <si>
    <t>Three other models in the ThinkWare line offer builtin GPS, Wi-Fi, traffic updates, LCD screens, and rear-camera support. www.thinkware.com 4 PULSE SOLO LED AND SPEAKERS Indoor lighting is getting smarter, adding functions from smoke detection to emergency weather alerts. Just screw it into any standard light socket, and you will be able to adjust the brightness and sound from any Bluetooth-enabled device, like your iPhone, iPad, or Android device.</t>
  </si>
  <si>
    <t>Copyright - Copyright Institute of Management Accountants Mar 2016
Zuletzt aktualisiert - 2024-12-05</t>
  </si>
  <si>
    <t>Business And Economics;Accounting;Tool;Home automation;Trade;Smartphone;Smart city;Data encryption;Cameras;Windows operating system;Keyboards;8650:Electrical &amp; electronics industries;9000:Short article;5140:Security management</t>
  </si>
  <si>
    <t>GPS_0444</t>
  </si>
  <si>
    <t>rayyan-389030413</t>
  </si>
  <si>
    <t>CDHB/ Police Watch-house Nurse Initiative.</t>
  </si>
  <si>
    <t>International Journal of Integrated Care</t>
  </si>
  <si>
    <t>Howie, Stephen James</t>
  </si>
  <si>
    <t>https://ezp.sub.su.se/login?url=https://www.proquest.com/scholarly-journals/cdhb-police-watch-house-nurse-initiative/docview/3100204589/se-2?accountid=38978</t>
  </si>
  <si>
    <t>Multiple languages</t>
  </si>
  <si>
    <t>Ubiquity Press     PP  - Paterna</t>
  </si>
  <si>
    <t>Paterna</t>
  </si>
  <si>
    <t>Introduction: Since June 2008 Mental Health Nurses have been based in the Christchurch Police Station Watch-house providing support to a vulnerable population of people in custody with Mental Health and/or Alcohol and Other drug problems.Description and timeline: Initially, in 2008, a two year pilot scheme funded by Ministry of Health in partnership with NZ Police with 2x nurses working alongside custody staff in the Watch-house, this was expanded to provide 24/7 cover in 2012.Aim: The aim of the of the original pilot was to improve access to mental health services and to help police manage at-risk behaviours of those held in custody. Objectives included reducing the risks of harm to detainees and staff, improving skills in custodial management of detainees, improving access to services and improving continuity of care for detainees. A further objective was to reduce repeat detention and imprisonment of people with mental illness and AoD issues reduction of AoD related harm and improving health status of detainees. The Pilot was formally evaluated and presented to Parliament in 2010.Target population and stakeholders: The target population were detainees in Police custody, stakeholders were the NZ Police and Canterbury District Health board.Highlights: In the 18 months prior to the initiative being introduced, there were three suicides in the Christchurch Police cells, there have been no deaths in custody since the initiative began.Key benefits identified by Police were, detainees receiving skilled assessment and support by Registered Nurses, reducing risk of harm in the custody unit. Formal and informal training received from the Nursing Team increased the knowledge and skills of police when dealing with people suffering from mental health issues. Nurses have assessed over 18.000 detainees since the scheme began.Detainees reported gains in having a skilled person to listen to them and provide reassurance, the support available to family/whanau, less risk of "falling through the gaps" and the availability of brief intervention and referral to specialist services or GPs.Advantages for Health services were, less duplication of services, more appropriate referrals, reduced reliance on Emergency Psychiatric Services, effective information transfer and provision of a more timely service to a very vulnerable population.Police and Canterbury DHB report that as a direct result of this programme, their organisational relationships have been transformed, characterised by high levels of trust that extend well beyond the Watch-house.Sustainability: The six nurses dedicated to this project have helped achieve significant savings for the health and justice system with significant financial savings for Police. Risks are identified earlier and lives are saved due to the nurses interventions.Transferability:In 2010 Parliament recommended the initiative be rolled out to other major custody units, however to date this has not occurred due to "DHB budgetary constraints"Conclusions: An integrated Police/Health response to meet the mental health, safety and custodial requirements of detainees has positive health outcomes for the detainees and benefits for the organisations.Learnings: Importance of co-location, shared focus and commitment to relationship building are critical to success.</t>
  </si>
  <si>
    <t>Copyright - Â© 2016. This work is published under https://creativecommons.org/licenses/by/4.0  (the â€œLicenseâ€_x009d_).  Notwithstanding the ProQuest Terms and Conditions, you may use this content in accordance with the terms of the License.
Zuletzt aktualisiert - 2024-09-03</t>
  </si>
  <si>
    <t>https://doi.org/10.5334/ijic.3168</t>
  </si>
  <si>
    <t>Social Services And Welfare;collective impact;interagency cooperation;At risk populations;Mental health;Health services;Nurses;Mental disorders</t>
  </si>
  <si>
    <t>GPS_0446</t>
  </si>
  <si>
    <t>rayyan-389030424</t>
  </si>
  <si>
    <t>Next-level network</t>
  </si>
  <si>
    <t>Aftermarket Business World</t>
  </si>
  <si>
    <t>2573-4318</t>
  </si>
  <si>
    <t>32-33</t>
  </si>
  <si>
    <t>Albright, Brian</t>
  </si>
  <si>
    <t>https://ezp.sub.su.se/login?url=https://www.proquest.com/trade-journals/next-level-network/docview/2354301481/se-2?accountid=38978</t>
  </si>
  <si>
    <t>Endeavor Business Media     PP  - Nashville</t>
  </si>
  <si>
    <t>Nashville</t>
  </si>
  <si>
    <t>NEW IT SYSTEMS HELP ARCH AUTO BE MORE RESPONSIVE TRENDS &amp; MARKET ANALYSIS When the manager of Arch Auto Parts' Atlantic Avenue location in Brooklyn, N.Y., discovered smoke pouring into the basement from a fire in a nearby building in July, the fire department quickly had the facility evacuated and shut off the power. Arch remodeled its stores to be more consumer-friendly, and also deployed the new phone system, a new point of sale (POS) solution, new IT network infrastructure, and a GPS-enabled dispatch and delivery system. ARCH AUTO PARTS REMODELED ITS STORES TO BE MORE CONSUMER-FRIENDLY, AND ALSO DEPLOYED THE NEW PHONE SYSTEM, A NEW POINT OF SALE (POS) SOLUTION, NEW IT NETWORK INFRASTRUCTURE, AND A GPS-ENABLED DISPATCH AND DELIVERY SYSTEM.</t>
  </si>
  <si>
    <t>Name - AutoZone Inc; Bank of America Corp; MakerBot
Copyright - Copyright MultiMedia Healthcare Inc. Oct 2015
Zuletzt aktualisiert - 2024-11-21
SubjectsTermNotLitGenreText - New York; Long Island New York; United States--US</t>
  </si>
  <si>
    <t>Transportation;Automobiles;Level;Market analysis;Network;Fires;Arches;Network management systems;3-D printers;Design;Power consumption;Infrastructure;Vehicles;Customers;Inventory;Automotive parts;Point of sale;Aftermarkets;New York;United States;US;Long Island New York;44133:Automotive Parts and Accessories Retailers</t>
  </si>
  <si>
    <t>GPS_0448</t>
  </si>
  <si>
    <t>rayyan-389030427</t>
  </si>
  <si>
    <t>A new formula for tribal internet gaming</t>
  </si>
  <si>
    <t>Jurimetrics</t>
  </si>
  <si>
    <t>08971277</t>
  </si>
  <si>
    <t>56</t>
  </si>
  <si>
    <t>47-78</t>
  </si>
  <si>
    <t>Hawk, Racheal M White</t>
  </si>
  <si>
    <t>https://ezp.sub.su.se/login?url=https://www.proquest.com/scholarly-journals/new-formula-tribal-internet-gaming/docview/1787805247/se-2?accountid=38978</t>
  </si>
  <si>
    <t>American Bar Association     PP  - Chicago</t>
  </si>
  <si>
    <t>Chicago</t>
  </si>
  <si>
    <t>Tribal gaming is an industry that generates more than $27 billion a year. It comprises forty percent of all gaming in the United States, and has provided more than 628,000 jobs for Native and local communities. While tribal brick-and-mortar casinos contribute numerous economic, cultural, and social benefits to Native communities, Internet gaming profits are a potential boon. Internet gaming is well positioned for rapid growth because tens of millions of Americans use computers, cell phones, and tablets for shopping, games, and entertainment. Furthermore, with the advent of increasingly accurate geolocation technology, filtering, and blocking systems, the age and location of gamblers can be monitored, thus facilitating legal Internet gaming within state borders. Moreover, the potential for tax and licensing revenue from Internet gaming is immense, and states may enter into revenue-sharing agreements with tribes while offering exclusivity for tribal operators. For instance, in California, tribes contributed $467 million to state revenue in 2012 from brick and mortar casinos. States such as Delaware and New Jersey have legalized intrastate Internet gaming to reap tax revenue. California, however, has not yet legalized intrastate Internet gaming. Rather than wait for states to legalize intrastate Internet gaming, some tribes are launching their own online poker and bingo rooms to accept bets from players not located on Indian lands, asserting that doing so is legal under the Indian Gaming Regulatory Act (IGRA). However, some states disagree that it is legal under IGRA. To prevent impending expensive and time-consuming litigation and to support tribal economic development, Congress should reform the current regulatory patchwork of federal Internet gaming legislation by legalizing interstate Internet gaming, allowing states to opt out of the federal interstate Internet gaming scheme, and adding a new category specifically for Internet gaming to IGRA.</t>
  </si>
  <si>
    <t>Name - Congress-US
Copyright - Copyright American Bar Association Fall 2015
Dokumentbestandteil - References
Zuletzt aktualisiert - 2024-08-27
CODEN - JURIFF
SubjectsTermNotLitGenreText - United States--US; New Jersey</t>
  </si>
  <si>
    <t>Education;Native North Americans;Law;Crime prevention;Legislation;Federal government;Legalized gambling;Internet;Poker;Organized crime;Online gambling;Casinos;Economic development;Self sufficiency;United States;US;New Jersey</t>
  </si>
  <si>
    <t>GPS_0449</t>
  </si>
  <si>
    <t>rayyan-389030430</t>
  </si>
  <si>
    <t>What would Dr Sloothery do?</t>
  </si>
  <si>
    <t>Gantly, Dara</t>
  </si>
  <si>
    <t>https://ezp.sub.su.se/login?url=https://www.proquest.com/trade-journals/what-would-dr-sloothery-do/docview/1851048624/se-2?accountid=38978</t>
  </si>
  <si>
    <t>Yes, sir, no, sir, as you say, sir, and of course, sir, and, to yourself, kiss my arse sir. Because if you don't there's no good going to scrotum-face for a reference next June." While his contributions on the social and political issues of the day were always insightful, the business of medicine was a topic often broached by both single-handed GPs - Dr Daly ('If we could live on love we'd whistle all the way to the bank') and Dr Sloothery ('We live in a society that applauds the businessman, the gambler, the rock-and-roll eejit for making a bomb.</t>
  </si>
  <si>
    <t>Copyright - Copyright Medical Publications Ireland Sep 18, 2015
Zuletzt aktualisiert - 2024-11-29
SubjectsTermNotLitGenreText - Ireland</t>
  </si>
  <si>
    <t>Medical Sciences;Gambling;Immunization;Measles;Surgeons;Ireland</t>
  </si>
  <si>
    <t>GPS_0451</t>
  </si>
  <si>
    <t>rayyan-389030435</t>
  </si>
  <si>
    <t>Peer-to-peer mental health: a community evaluation case study</t>
  </si>
  <si>
    <t>The Journal of Mental Health Training, Education, and Practice</t>
  </si>
  <si>
    <t>17556228</t>
  </si>
  <si>
    <t>282-293</t>
  </si>
  <si>
    <t>Flegg, Mirika and Gordon-Walker, Maggie and Maguire, Shona</t>
  </si>
  <si>
    <t>https://ezp.sub.su.se/login?url=https://www.proquest.com/scholarly-journals/peer-mental-health-community-evaluation-case/docview/1724863138/se-2?accountid=38978</t>
  </si>
  <si>
    <t>Emerald Group Publishing Limited     PP  - Brighton</t>
  </si>
  <si>
    <t>Brighton</t>
  </si>
  <si>
    <t>Purpose - The purpose of this paper is to report the findings of a third-sector community review into peer-to-peer best practices in mental health service provision in Sussex. This community initiative was funded by the Big Lottery to explore the benefits of the peer-led approach on individual and public health outcomes and identify avenues for partnership working. Design/methodology/approach - A total of 131 participants who had engaged with peer-to-peer services both as receivers and providers of support were invited to share knowledge and best-practice expertise via a survey, focus groups and a public consultation day. Findings - This case study review suggests peer-to-peer support services as an innovative approach to reducing suicide, self-harm, reliance on public health services (GPs, hospital stays, etc.) and engaging with drugs, alcohol and criminal activity. In addition to offering a holistic and social approach to mental health, it further identifies that engagement in peer-to-peer activities potentially provide long-term benefits by reducing the stigma associated with mental health conditions and treatment. This review highlights the importance of third-sector groups in providing peer-to-peer mental health support services. It recommends a network of Peer-to-Peer services to share best practices and improve partnership working. Originality/value - Conducted by and for people with personal or family experiences with mental health challenges, this review captures the often inaccessible ideas of a highly marginalised group. It communicates how they would prefer to work in partnership with academic institutions, public and statutory service to improve individual and community health outcomes.</t>
  </si>
  <si>
    <t>Copyright - Â© Emerald Group Publishing Limited 2015
Zuletzt aktualisiert - 2025-11-10
SubjectsTermNotLitGenreText - United Kingdom--UK; Departments; Academic Language; Learning Problems; Social Support Groups; Mental Health Programs; Suicide; Public Health; Best Practices; Mothers; Peer Groups; Retirement Benefits; Community Relations; Psychiatry</t>
  </si>
  <si>
    <t>https://doi.org/10.1108/JMHTEP-04-2015-0019</t>
  </si>
  <si>
    <t>Occupational Health And Safety;Peer support;Peer-to-peer;Community;Best practice;Mental health;Qualitative research;Case study;Surveys &amp; questionnaires;Focus groups;Approaches;Case studies;Community health;Community mental health services;Health services;Health status;Mental health services;Public health;Reliance;Service provision;Substance abuse;Suicide;Support services;Mental health care;Mental disorders;Peer tutoring;Research &amp; development;R&amp;D;Case management;Self injury;Stigma;Research methodology;Medical treatment;Experts;Professional consultation;Alcohol related crime;Marginality;Peers;Social networks;Peer relationships;Alternative approaches;Self destructive behavior;Social support;Drugs;Departments;Mental Health Programs;Public Health;United Kingdom;UK;Academic Language;Learning Problems;Mothers;Peer Groups;Retirement Benefits;Best Practices;Community Relations;Social Support Groups;Psychiatry</t>
  </si>
  <si>
    <t>GPS_0453</t>
  </si>
  <si>
    <t>rayyan-389030442</t>
  </si>
  <si>
    <t>Busted</t>
  </si>
  <si>
    <t>Investigative Reporters and Editors, Inc. The IRE Journal</t>
  </si>
  <si>
    <t>01647016</t>
  </si>
  <si>
    <t>45908</t>
  </si>
  <si>
    <t>Rogalski, Jeremy</t>
  </si>
  <si>
    <t>https://ezp.sub.su.se/login?url=https://www.proquest.com/trade-journals/busted/docview/1728147090/se-2?accountid=38978</t>
  </si>
  <si>
    <t>Investigative Reporters &amp; Editors     PP  - Columbia</t>
  </si>
  <si>
    <t>Columbia</t>
  </si>
  <si>
    <t>[...]we requested and obtained payroll data to learn how much each officer was making in court overtime. The three surviving officers later resigned or took early retirement, and the district attorney's office filed felony charges of tampering with government documents against them. While it showed apparent falsification and fabrication of government documents, we went a step further to obtain GPS patrol car data to corroborate our initial findings and a solid sample size of hard copy documents to shore it all up even more. Or are these merely officers' favorite honey holes where they take their radar gun and shoot fish in a barrel? I'm betting many of them are at the bottom of a hill or bridge, where motorists can't see the patrol car until it's too late.</t>
  </si>
  <si>
    <t>Copyright - Copyright Investigative Reporters &amp; Editors Third Quarter 2015
Dokumentbestandteil - Photographs
Zuletzt aktualisiert - 2024-08-23</t>
  </si>
  <si>
    <t>Journalism;Fraud;Forensic science;Tampering;Falsification;Speed limits;Suicides &amp; suicide attempts;Traffic violations;Writing;Automobile drivers;Data analysis;Government documents;Criminal investigations;Perjury</t>
  </si>
  <si>
    <t>GPS_0454</t>
  </si>
  <si>
    <t>rayyan-389030444</t>
  </si>
  <si>
    <t>PTU-096 Preferences for hepatitis c testing: a discrete choice experiment with methadone users in tayside, scotland</t>
  </si>
  <si>
    <t>Gut, suppl. Supplement 1</t>
  </si>
  <si>
    <t>Radley, A and van der Pol, M and Dillon, J</t>
  </si>
  <si>
    <t>https://ezp.sub.su.se/login?url=https://www.proquest.com/scholarly-journals/ptu-096-preferences-hepatitis-c-testing-discrete/docview/2043364766/se-2?accountid=38978</t>
  </si>
  <si>
    <t>Introduction Currently, only a small number of methadone users are tested for hepatitis C virus (HCV) even though the greatest risk of acquiring the virus is through injecting drug use. To improve the uptake it is crucial to understand patients' preferences for testing so that the service can be redesigned to optimise uptake. Testing can be performed by a number of providers including drug workers and GPs. More recently, Dried Blood Spot testing (DBST) can also be performed within pharmacies. The daily contact with patients, through collection of opioid replacement therapy (ORT), may increase testing rates. However, little is known about whether ORT users would prefer to have their testing at the pharmacy. This study used a survey technique called Discrete Choice Experiments (DCE) to elicit ORT users' preference for HCV testing. DCEs provide information on the relative importance of testing attributes such as type of provider and waiting time. This study also investigated whether the use of incentives may help improve uptake of testing and if so by how much. Method Attributes of DBST were identified through the literature and by means of a focus group series with OST users. The attributes were: provider (pharmacy (own and other), drug worker, GP); whether treated with dignity and respect; travel distance; waiting time for results; and incentive payment. Participants were asked to choose between two different tests which varied in terms of the attributes, or a "no test" option. There were 16 choices in total. Conditional logit analysis using STATA was used to estimate the relative importance of each of the attributes. The sample consisted of 77 ORT users in Tayside. Results The results showed that ORT users preferred to be tested at their own pharmacy, followed by drug worker, GP and other pharmacy. The most important attribute was whether they were treated with dignity and respect. On average, incentives were not important to ORT users. However, there was heterogeneity within the sample with a sub-group preferring to receive incentives. Very few respondents opted out (chose no test). This is surprising given the current low uptake. This may suggest presence of hypothetical bias (respondents not doing in real life what they say they would do in the DCE) and/or may reflect that they are not routinely offered testing. Conclusion To increase uptake testing should be provided within pharmacies whilst ensuring that ORT users are treated with dignity and respect. The use of incentives may improve uptake rates in a sub sample of OST users only. The preference for pharmacy provision of HCV testing may suggest that a full pharmacy pathway, which includes treatment also, has the potential to optimise HCV outcomes. Disclosure of interest None Declared.</t>
  </si>
  <si>
    <t>Copyright - Copyright: 2015 Â© 2015, Published by the BMJ Publishing Group Limited. For permission to use (where not already granted under a licence) please go to http://group.bmj.com/group/rights-licensing/permissions
Zuletzt aktualisiert - 2023-11-24</t>
  </si>
  <si>
    <t>https://doi.org/10.1136/gutjnl-2015-309861.211</t>
  </si>
  <si>
    <t>Medical Sciences;Gastroenterology;Opioid use disorder;Hepatitis C;Methadone;Pharmacy;Stata;Incentive;Preferences;Drug stores;Incentives;Hepatitis;Patients;Workers;Opioids</t>
  </si>
  <si>
    <t>GPS_0455</t>
  </si>
  <si>
    <t>rayyan-389030447</t>
  </si>
  <si>
    <t>Liver disease increasing</t>
  </si>
  <si>
    <t>24</t>
  </si>
  <si>
    <t>https://ezp.sub.su.se/login?url=https://www.proquest.com/trade-journals/liver-disease-increasing/docview/1850344646/se-2?accountid=38978</t>
  </si>
  <si>
    <t>IMO members, who expressed belief that the health service needed more Level 2 GPs in order to treat heroin dependence, passed a motion at its recent AGM calling on the HSE to allow for the expansion of numbers of patients on the Opioid Treatment Protocol and thus increase the access to treatment for heroin dependence throughout the country.</t>
  </si>
  <si>
    <t>Copyright - Copyright Medical Publications Ireland Apr 24, 2015
Zuletzt aktualisiert - 2024-11-29</t>
  </si>
  <si>
    <t>Medical Sciences;Monotonic function;Disease;Opioid use disorder;Liver disease;Liver;Increasing;Heroin;Substance abuse treatment;Narcotics;Methadone</t>
  </si>
  <si>
    <t>GPS_0457</t>
  </si>
  <si>
    <t>rayyan-389030450</t>
  </si>
  <si>
    <t>'Cap' on Level 2 GPs must now be lifted</t>
  </si>
  <si>
    <t>15</t>
  </si>
  <si>
    <t>https://ezp.sub.su.se/login?url=https://www.proquest.com/trade-journals/cap-on-level-2-gps-must-now-be-lifted/docview/1850342408/se-2?accountid=38978</t>
  </si>
  <si>
    <t>Level 2 doctors are GPs who are trained to offer the full range of treatment services to opiate dependent patients, including a comprehensive assessment, initiation of treatment where appropriate, stabilising a drug user, maintaining methadone treatment and/or detoxing a patient in the primary care setting.</t>
  </si>
  <si>
    <t>Copyright - Copyright Medical Publications Ireland Apr 17, 2015
Zuletzt aktualisiert - 2024-08-24</t>
  </si>
  <si>
    <t>Medical Sciences;Methadone;Level 2;Global Positioning System;Opiate;Methadone maintenance;Treatment;Heroin;Patients;Narcotics;Benzodiazepines</t>
  </si>
  <si>
    <t>GPS_0460</t>
  </si>
  <si>
    <t>rayyan-389030464</t>
  </si>
  <si>
    <t>Accident Avoidance and Intimation System using GSM and GPS</t>
  </si>
  <si>
    <t>International Journal of Electronics, Communication and Soft Computing Science &amp; Engineering (IJECSCSE), suppl. Special Issue of IJECSCSE (IETE 46th Mid Term Symp</t>
  </si>
  <si>
    <t>41548</t>
  </si>
  <si>
    <t>Ingle, Yogesh J</t>
  </si>
  <si>
    <t>https://ezp.sub.su.se/login?url=https://www.proquest.com/scholarly-journals/accident-avoidance-intimation-system-using-gsm/docview/1685874588/se-2?accountid=38978</t>
  </si>
  <si>
    <t>International Journal of Electronics, Communication and Soft Computing Science and Engineering     PP  - Amravati</t>
  </si>
  <si>
    <t>Amravati</t>
  </si>
  <si>
    <t>Today the rapid growth of technology has made human lives easier and the adverse effect of technology has also increased. The road accidents and traffic hazards takes place frequently which resulting human injuries or even deaths because of poor emergency care facilities or services. This project is about making vehicles more intelligent, which provides critical information of real time situation to the nearest emergency care center. An electronic sensor based system provides the assistance to the passengers or person involved in the vehicle accident. The modules comprises an alcohol sensor, MEMS based accelerometer, an eye-blink sensor and an obstacle sensor. The intimation task is carried out with GSM, GPS and ARM7 based microcontroller. This embedded system sends the alert message to the emergency care center whenever the vehicle met with an accident.</t>
  </si>
  <si>
    <t>Copyright - Copyright International Journal of Electronics, Communication and Soft Computing Science and Engineering 2015
Dokumentbestandteil - Diagrams; Photographs; References
Zuletzt aktualisiert - 2023-11-25</t>
  </si>
  <si>
    <t>Electronics;ARM7;Accident;Traffic collision;Global Positioning System</t>
  </si>
  <si>
    <t>GPS_0462</t>
  </si>
  <si>
    <t>rayyan-389030466</t>
  </si>
  <si>
    <t>Can community nurses afford another NHS plan?</t>
  </si>
  <si>
    <t>Beckford-Ball, Jason</t>
  </si>
  <si>
    <t>https://ezp.sub.su.se/login?url=https://www.proquest.com/trade-journals/can-community-nurses-afford-another-nhs-plan/docview/1638681470/se-2?accountid=38978</t>
  </si>
  <si>
    <t>The changes relevant to community nurses include: * Handing over more control to patients such as greater links between health and social care and support for carers and volunteers * Tackling the root causes of illhealth, especially lifestyle-related issues such as obesity, alcohol and smoking, with a focus on prevention and wider public health * Reflecting the changing demographics of health - with patients living longer and with more chronic conditions such as diabetes - by bringing in new models of care that break down traditional healthcare boundaries, for example, between hospitals and GPs'surgeries; or mental health units and general health care.</t>
  </si>
  <si>
    <t>Copyright - Copyright Wound Care People Limited Dec 2014/Jan 2015
Dokumentbestandteil - Photographs
Zuletzt aktualisiert - 2024-08-25</t>
  </si>
  <si>
    <t>Medical Sciences;Nurses And Nursing;Public health;Social work;Nursing;Health policy;Health care;Mental health;Nurses;Community health care</t>
  </si>
  <si>
    <t>GPS_0463</t>
  </si>
  <si>
    <t>rayyan-389030467</t>
  </si>
  <si>
    <t>Cultural risk and protective factors for tobacco use behaviors and depressive symptoms among American Indian adolescents in California</t>
  </si>
  <si>
    <t>Soto, Claradina</t>
  </si>
  <si>
    <t>https://ezp.sub.su.se/login?url=https://www.proquest.com/dissertations-theses/cultural-risk-protective-factors-tobacco-use/docview/1604761462/se-2?accountid=38978</t>
  </si>
  <si>
    <t>Background: American Indian (AI) populations suffer the greatest health disparities in the United States. AI youth bear a larger burden both in terms of higher prevalence of mental health problems and substance abuse. This dissertation investigates the specific challenges and potential protective factors to behavioral and mental health disparities, specifically smoking behaviors and depressive symptoms among a sample of AI adolescents in urban and reservation areas of California. Study 1 documents AI adolescents' exposure to ceremonial and commercial tobacco use during five cultural practices, including the type of tobacco used, who used tobacco, and how it was used, as well as the prevalence of recreational cigarette use, other tobacco product use, and preferred commercial tobacco brands. Associations of ceremonial tobacco use and social/environmental exposure with cigarette smoking are examined. Study 2 and 3 examine AI adolescents' thoughts of historical loss as a mediator between three predictor (ethnic identity, participation in cultural activities, and stressful life events) variables to depressive symptoms and smoking behaviors. Methods: AI youth in California (N= 940, ages 13-19, recruited from 49 different tribal youth organizations and cultural events in urban and reservation areas of California) completed a culturally-specific tobacco survey. In Study 1 variations across gender, age, smoking status, and region (urban vs. reservation) were examined. Multiple logistic regressions were used to determine associations between predictor variables and smoking behavior outcomes. In Study 2 and 3, Structural Equation Modeling analysis was used to assess the observed and latent variables. Results: More than half of the participants were female (59%), mean age was 15.5 years, and 60% were urban youth (i.e. lived in cities rather than on reservations). Twenty-five percent were past-month smokers and 30% were experimental smokers. Findings from study 1 indicated AI youth who smoke tobacco in a ceremonial way and use commercial tobacco at ceremonies were at risk for recreational smoking. Additionally, having a grandparent(s) who smokes served as a protective factor against smoking cigarettes. Studies 2 and 3 results showed historical trauma to mediate the participation in cultural activities and stressful life events to depressive symptoms and smoking outcomes. However, an inconsistent mediated effect occurred with a negative direct effect from ethnic identity to both study outcomes and a positive indirect effect from ethnic identity to historical trauma to both study outcomes. As hypothesized, all independent variables predicted historical trauma. A significant positive path emerged from historical trauma to the outcome. Lastly, a significant positive path emerged from stressful life events to depressive symptoms. Conclusions: Taken together, findings from these studies indicate AI youth are at risk for smoking cigarettes and depressive symptoms. Continued research is needed on the effects of historical trauma to develop effective interventions to reduce emotional suffering and risky behaviors. Interventions should be guided by the AI community to improve quality of life, specifically behavioral health and well-being. (PsycINFO Database Record (c) 2019 APA, all rights reserved)</t>
  </si>
  <si>
    <t>Datum Revision - 20141006
Zuletzt aktualisiert - 2019-02-14
SubjectsTermNotLitGenreText - American Indians 10068P5A 391P5A 4883P5A 6684P5A 8193P5A 10010P4C 390P4C 4862P4C 6648P4C 8141P4C; Symptoms 10068P5A 2823P5A 9796P5A 10010P4C 2818P4C 9738P4C; Health Disparities 10068P5A 10269P5A 3429P5A 3430P5A 4373P5A 4386P5A 4397P5A 4401P5A 9306P5A 10010P4C 10211P4C 3420P4C 3421P4C 4352P4C 4365P4C 4376P4C 4380P4C 9248P4C; Latent Variables 10068P5A 2495P5A 2500P5A 435P5A 4955P5A 5419P5A 8767P5A 9541P5A 9559P5A 10010P4C 2490P4C 2495P4C 434P4C 4932P4C 5391P4C 8712P4C 9483P4C 9501P4C; 10068P5A 1102P5A 2821P5A 2823P5A 7184P5A 7508P5A 781P5A 8767P5A 9766P5A 10010P4C 1100P4C 2816P4C 2818P4C 7135P4C 7457P4C 780P4C 8712P4C 9708P4C; 10068P5A 10269P5A 5173P5A 10010P4C 10211P4C 5147P4C; 1003P5A 10068P5A 10136P5A 2987P5A 1001P4C 10010P4C 10078P4C 2980P4C
IdentKeywords - depressive symptoms; commercial tobacco; historical trauma; stressful life events; ethnic identity; smoking cigarettes; cultural activities; study outcomes; positive path; mental health; american indian; health disparities; american indian adolescents; mental health problems; protective factors; Cultural risk; mental health disparities; substance abuse; cigarette smoking; predictor variables; smoking behavior outcomes; commercial tobacco brands; tribal youth organizations; culturally-specific tobacco survey; Multiple logistic regressions; independent variables; ceremonial tobacco; tobacco product; social/environmental exposure; ceremonial way; latent variables; past-month smokers; recreational smoking; recreational cigarette; emotional suffering; positive indirect effect; cultural practices; experimental smokers; cultural events; smoking outcomes; historical loss; behavioral health; smoking status; smoking behaviors; risky behaviors; urban youth; inconsistent mediated effect</t>
  </si>
  <si>
    <t>depressive symptoms;commercial tobacco;historical trauma;stressful life events;ethnic identity;smoking cigarettes;cultural activities;study outcomes;positive path;mental health;american indian;health disparities;american indian adolescents;mental health problems;protective factors;Cultural risk;mental health disparities;substance abuse;cigarette smoking;predictor variables;smoking behavior outcomes;commercial tobacco brands;tribal youth organizations;culturally-specific tobacco survey;Multiple logistic regressions;independent variables;ceremonial tobacco;tobacco product;social/environmental exposure;ceremonial way;latent variables;past-month smokers;recreational smoking;recreational cigarette;emotional suffering;positive indirect effect;cultural practices;experimental smokers;cultural events;smoking outcomes;historical loss;behavioral health;smoking status;smoking behaviors;risky behaviors;urban youth;inconsistent mediated effect;Empirical Study;Quantitative Study;Human;Male;Female;Adolescence (13-17 yrs);US;American Indians;Intervention;Health Disparities;At Risk Populations;Symptoms;Latent Variables;Tobacco Smoking;2100:General Psychology</t>
  </si>
  <si>
    <t>GPS_0464</t>
  </si>
  <si>
    <t>rayyan-389030478</t>
  </si>
  <si>
    <t>Exposure exposed</t>
  </si>
  <si>
    <t>524</t>
  </si>
  <si>
    <t>Kerr, Jacqueline</t>
  </si>
  <si>
    <t>https://ezp.sub.su.se/login?url=https://www.proquest.com/scholarly-journals/exposure-exposed/docview/1509631567/se-2?accountid=38978</t>
  </si>
  <si>
    <t>Department of Family and Preventive Medicine, University of California San Diego, La Jolla, CA, US jkerr@ucsd.edu; Kerr, Jacqueline,La Jolla,US,92093-0811,Department of Family and Preventive Medicine, University of California San Diego,jkerr@ucsd.edu</t>
  </si>
  <si>
    <t>Comments on the articles by Thomas R. Kirchner et al. (see record 2013-34029-004) and Michael Jerrett et al. (see record 2013-34029-005). The work by Kirchner et al. describes exposure to point-of-sale tobacco materials and its relationship with lapses in smoking cessation. The paper by Jerrett and colleagues assessed neighborhood physical activity in a smart-growth community. Both papers smoothly created exposure variables, matching locations to behavioral outcomes, which is genuine progress for this field. Kirchner's analyzed employed standard ArcGIS tools to match the GPS tracks with the point-of-sale tobacco outlets. Because of the computational challenges of such analyses, many researchers are migrating to PostgreSQL geo-databases to manage the queries and employing environmental raster layers that can be represented in a binary format instead of geometric shape-based data that are represented by data strings. Data management guidelines for public health researchers attempting to conduct this work would be beneficial. Jerrett et al. mentioned processing some of their data in R, an open source system. (PsycInfo Database Record (c) 2025 APA, all rights reserved)</t>
  </si>
  <si>
    <t>Copyright - Â© 2013, American Journal of Preventive Medicine. Published by Elsevier Inc.
Datum Revision - 20140324
Anzahl der Quellenangaben - 8
Zuletzt aktualisiert - 2025-05-01
SubjectsTermNotLitGenreText - Neighborhoods 10068P5A 1972P5A 3384P5A 6452P5A 9269P5A 10010P4C 1967P4C 3375P4C 6418P4C 9211P4C; Public Health 10068P5A 4373P5A 8112P5A 10010P4C 4352P4C 8060P4C; Smoking Cessation 1003P5A 10068P5A 2947P5A 2987P5A 9209P5A 1001P4C 10010P4C 2940P4C 2980P4C 9152P4C; Computational Modeling 10068P5A 2041P5A 5813P5A 9125P5A 10010P4C 2036P4C 5780P4C 9069P4C; 10068P5A 1015P5A 742P5A 8019P5A 10010P4C 1013P4C 741P4C 7967P4C; 10068P5A 1980P5A 2650P5A 3083P5A 3090P5A 8767P5A 9316P5A 10010P4C 1975P4C 2645P4C 3076P4C 3083P4C 8712P4C 9258P4C; 10068P5A 6267P5A 7458P5A 10010P4C 6233P4C 7408P4C</t>
  </si>
  <si>
    <t>https://doi.org/10.1016/j.amepre.2013.07.001</t>
  </si>
  <si>
    <t>smoking cessation;behavioral outcomes;computational challenges;neighborhood physical activity;smart growth community;public health;Non-Empirical (Discussion);Human;article;Public Health;Neighborhoods;Behavioral Assessment;Community Development;Computational Modeling;Physical Activity;Smoking Cessation;3383:Drug &amp; Alcohol Rehabilitation;Residence Characteristics;Geographic Information Systems;Tobacco;Exercise;Humans;Environment Design;Female;Male;Marketing;Tobacco Use Disorder</t>
  </si>
  <si>
    <t>GPS_0466</t>
  </si>
  <si>
    <t>rayyan-389030487</t>
  </si>
  <si>
    <t>Impact of harm avoidance, novelty seeking and reward dependence on internet addiction and substance abuse in college students</t>
  </si>
  <si>
    <t>Eckhoff, Melanie</t>
  </si>
  <si>
    <t>https://ezp.sub.su.se/login?url=https://www.proquest.com/dissertations-theses/impact-harm-avoidance-novelty-seeking-reward/docview/1499086965/se-2?accountid=38978</t>
  </si>
  <si>
    <t>Background: In contrast to substance abuse, Problematic internet use/Internet Addiction (IA), has received relatively little attention from researchers with regard to its impact in college settings. Moreover, given the fact that internet use is an integral and necessary component of the typical college curriculum, a college setting may be a hitherto underappreciated high-risk environment for susceptible individuals. Hypotheses: Based on findings from previous research it was expected that: 1 College students who met the diagnostic criteria for IA would be characterized by high levels of Novelty Seeking (NS), and low levels of Reward Dependence (RD). However, unlike Substance Use Disorders (SUD), IA would be associated with high (as opposed to low) levels of Harm Avoidance (HA); and 2. Students who are comorbid for problematic internet and substance use would report higher levels of negative consequences/life events, less academic success, higher levels of psychological distress, and less satisfaction with college than students who are problematic for either internet use or substances, but not both. Method: A sample of 165 undergraduate students (126 females and 39 males) was recruited from the New School, a large university in New York City, New York. All of the participants were asked to complete a battery of questionnaires, including Cloninger's Tridimensional Personality Questionnaire (TPQ; Cloninger, 1987b; Stallings, Cloninger, Heath &amp; Eaves, 1996), the Short Michigan Alcoholism Screening Test (SMAST; Selzer, et al., 1975), the Drug Abuse Screening Test (DAST; Skinner, 1982), the Young's Diagnostic Questionnaire (YDQ; Young, 1998b), and the Zung Self-Rating Depression Scale (Zung, 1965). Results: Students in the control group (i.e., no problematic substance or internet use) were found to have fewer negative outcomes than those who are comorbid for both problematic substance use and internet use. However, no differences were found between the students in the control group and students in either the problematic internet use group or the problematic substance use group. Furthermore, contrary to expectations, the comorbid group was found to have higher, as opposed to lower, levels of HA than the problematic substance use group but not the problematic internet group. Levels of NS were also higher in the comorbid group than the problematic internet group but not the problematic substance use group. Finally, some online activities (e.g. online gambling) were associated with negative outcomes, whereas others (e.g. online chatting) were associated with positive outcomes. Conclusions: The findings from the study suggest that not only does comorbidity for both problem behaviors put individuals at greater risk for harmful consequences in a college environment, but that certain online activities might be more harmful than others. (PsycINFO Database Record (c) 2016 APA, all rights reserved)</t>
  </si>
  <si>
    <t>Datum Revision - 20140210
Zuletzt aktualisiert - 2017-09-25
Erste Seite - No Pagination Specified
SubjectsTermNotLitGenreText - Internet 10068P5A 1958P5A 1967P5A 2067P5A 2075P5A 2746P5A 3192P5A 4945P5A 4955P5A 4961P5A 5119P5A 8767P5A 9817P5A 9898P5A 10010P4C 1953P4C 1962P4C 2062P4C 2070P4C 2741P4C 3185P4C 4922P4C 4932P4C 4938P4C 5094P4C 8712P4C 9759P4C 9840P4C; Rewards 10068P5A 8356P5A 8536P5A 10010P4C 8304P4C 8483P4C; Sensation Seeking 10068P5A 7344P5A 7358P5A 8915P5A 10010P4C 7294P4C 7308P4C 8859P4C; 1003P5A 10068P5A 937P5A 1001P4C 10010P4C 935P4C; 10068P5A 1923P5A 9671P5A 10010P4C 1918P4C 9613P4C; 10068P5A 1926P5A 3100P5A 3384P5A 38P5A 45P5A 8761P5A 10010P4C 1921P4C 3093P4C 3375P4C 38P4C 45P4C 8706P4C; 10068P5A 2823P5A 2948P5A 5938P5A 9697P5A 9700P5A 10010P4C 2818P4C 2941P4C 5904P4C 9639P4C 9642P4C; 10068P5A 2823P5A 5121P5A 5938P5A 6662P5A 9697P5A 10010P4C 2818P4C 5096P4C 5904P4C 6626P4C 9639P4C; 1003P5A 10068P5A 2150P5A 1001P4C 10010P4C 2145P4C; 10068P5A 2679P5A 2682P5A 10010P4C 2674P4C 2677P4C
IdentKeywords - academic success; college environment; college settings; college students; comorbid group; consequences/life events; control group; diagnostic criteria; harm avoidance; harmful consequences; internet addiction; internet use/Internet; negative outcomes; online activities</t>
  </si>
  <si>
    <t>academic success;college environment;college settings;college students;comorbid group;consequences/life events;control group;diagnostic criteria;harm avoidance;harmful consequences;internet addiction;internet use/Internet;negative outcomes;online activities;Empirical Study;Quantitative Study;Human;Male;Female;Adulthood (18 yrs &amp; older);Diagnostic Criteria;Internet Addiction;Drug Abuse;Colleges;College Students;Rewards;Sensation Seeking;Consequence;Internet;Avoidance;2100:General Psychology</t>
  </si>
  <si>
    <t>GPS_0467</t>
  </si>
  <si>
    <t>rayyan-389030488</t>
  </si>
  <si>
    <t>The relative risk to health from snus and cigarettes: Response to Grimsrud et al."'s commentary on "Perceptions of the relative harmfulness of snus among Norwegian general practitioners and their effect on the tendency to recommend snus in smoking cessation"</t>
  </si>
  <si>
    <t>Nicotine &amp; Tobacco Research</t>
  </si>
  <si>
    <t>1462-2203, 1462-2203</t>
  </si>
  <si>
    <t>304</t>
  </si>
  <si>
    <t>Lund, Ingeborg and Scheffels, Janne</t>
  </si>
  <si>
    <t>https://ezp.sub.su.se/login?url=https://www.proquest.com/scholarly-journals/relative-risk-health-snus-cigarettes-response/docview/1348794957/se-2?accountid=38978</t>
  </si>
  <si>
    <t>Oxford University Press Taylor &amp; Francis</t>
  </si>
  <si>
    <t>Norwegian Institute for Alcohol and Drug Research (SIRUS), Sentrum, Oslo, Norway il@sirus.no; Lund, Ingeborg,P.O. Box 565,Oslo,Norway,N-0105,Norwegian Institute for Alcohol and Drug Research (SIRUS), Sentrum,il@sirus.no</t>
  </si>
  <si>
    <t>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t>
  </si>
  <si>
    <t>Copyright - Â© 2012, The Author. Published by Oxford University Press the Society for Nicotine and Tobacco Research.
Datum Beendigung - 2012-07-08
Datum Erstellung - 2012-07-05
Datum Revision - 20130506
Anzahl der Quellenangaben - 14
Zuletzt aktualisiert - 2025-05-01
SubjectsTermNotLitGenreText - Smokeless Tobacco 10068P5A 1815P5A 2993P5A 9207P5A 10010P4C 1810P4C 2986P4C 9150P4C; Smoking Cessation 1003P5A 10068P5A 2947P5A 2987P5A 9209P5A 1001P4C 10010P4C 2940P4C 2980P4C 9152P4C; Substance Use Treatment 10068P5A 10269P5A 147P5A 9702P5A 10010P4C 10211P4C 146P4C 9644P4C; 10068P5A 4082P5A 4414P5A 5878P5A 7361P5A 7498P5A 7861P5A 10010P4C 4061P4C 4393P4C 5845P4C 7311P4C 7447P4C 7809P4C</t>
  </si>
  <si>
    <t>relative harmfulness;snus;Norwegian general practitioners;smoking cessation;cigarette smoking;Non-Empirical (Discussion);Human;article;Smokeless Tobacco;General Practitioners;Substance Use Treatment;Smoking Cessation;3383:Drug &amp; Alcohol Rehabilitation;Tobacco, Smokeless;Humans;Health Knowledge, Attitudes, Practice</t>
  </si>
  <si>
    <t>GPS_0469</t>
  </si>
  <si>
    <t>rayyan-389030495</t>
  </si>
  <si>
    <t>Supporting Members</t>
  </si>
  <si>
    <t>2012</t>
  </si>
  <si>
    <t>Campus Law Enforcement Journal</t>
  </si>
  <si>
    <t>07390394</t>
  </si>
  <si>
    <t>36-44</t>
  </si>
  <si>
    <t>https://ezp.sub.su.se/login?url=https://www.proquest.com/trade-journals/supporting-members/docview/1345947683/se-2?accountid=38978</t>
  </si>
  <si>
    <t>International Association of Campus Law Enforcement Administrators     PP  - Hartford</t>
  </si>
  <si>
    <t>Hartford</t>
  </si>
  <si>
    <t>11785 Beltsville Drive, 13th Floor, Beltsville, MD 20705 Jason Volk Ph: 866.425.3788 (51); Em: jason@alertus.com Wb: http;//www.alertus.com AlliedBarton Security Services AlliedBarton Security Services is the industry's premier provider of highly trained security personnel to many higher education campuses. 316 Persimmon Ridge Dr., Louisville, KY 40245 Glenn Rosenberg Ph: 502.619-3654; Em: glenn.rosenberg@alliedbarton.com Wb: http://www.alliedbarton.com AlliedBarton Security Services AlliedBarton Security Services is the industry's premier provider of highly trained security personnel to many higher education campuses. 1501 Reedsdale Street, Suite 1001, Pittsburgh, PA 15233-2341 Man L Stein Ph: 412.258.1725; Em: alan.stein@alliedbarton.com Wb: http://www.alliedbarton.com American Guard Services, Inc. AGS can help with all of your security needs including uniformed officers, mobile patrol, &amp; security consulting. 1299 East Artesia Boulevard, Suite #200, Carson, CA 90746 Sherif Assai Ph: 310.645.6200 (4080); Em: sherif@americanguardservices.com Wb: http://www.americanguardservices.com American Guard Services, Inc. AGS can help with all of your security needs including uniformed officers, mobile patrol, &amp; security consulting. 1299 East Artesia Boulevard, Suite #200, Carson, CA 90746 Aaron L. Graves Ph: 310.645.6200; Em: agraves@americanguardservices.com Wb: http://www.americanguardservices.com Arnika Mobile Corporation Specializes in WiFi and SMS emergency alerts, ideal for public safety as per FEMA 's FPC 65 directive for emergency mass notification systems. 700 March Road - Suite 203, Kanata, ON K2K 2V9 CANADA Sue Abu-Hakima Ph: 613.599.4445 (112); Em: suhayya@amikamobile.com Wb: http://www.amikamobile.com Apollo Security, Inc. Fast growing security service company in the northeastern United States 2150 Boston-Providence Highway, Walpole, MA 02081 Mark Messier Ph: 508.660.1197 (6O68); Em: markmessier@apollosecurity.com Wb: http://www.apollosecurity.com Appriss, Inc. Keeping communities safe and informed by engineering soutions in many different areas of law enforcement, electronic citations, and more. 10401 Linn Station Road - Suite 200, Louisville, KY 40223 Lisa Kahl-Hillerich Ph: 502.815-3897; Em: lkahlhillerich@appriss.com Wb: http://www.appriss.com Arrive Alive Breathalyzers, LLC Arrive Alive Breathalyzers are manufactured by Contralco and are laboratory certified disposable alcohol breathalyzers calibrated according to the USA specified legal limit. 245N Mayflower Way, Jamesburg, NJ 08831 Dominique Mia Castro Ph: 619-587.0894; Em: dominique@arrivealivebreathalyzer.com Wb: http://www. arrivealivebreathalyzer.com AT&amp;T Operations, Inc. Mobile safety solutions that provide campus police secure ways to stay connected to vital information while serving the needs of the campus community. 1108 Towne Lake Hills East, Woodstock, GA 30189 Beth D. Nix Ph: 770.928.3239; Em: beth.nix@att.com Wb: http://www.att.com ATIS, Ltd. Voice Recording Voice recording systems 1060 Windward Ridge Parkway - Suite 160, Alpharetta, GA 30005 Albert Law Ph: 866.871.5390 (306); Em: al_law@atisdigital.com Wb: http://www.atisdigital.com B&amp;C Electronic Engineering, Inc. / 911ETA GPS-based emergency and traffic alert system using real time traffic information providing up-to-date location of responding emergency vehicles to the motoring public. 1294 South Bannock Street, Denver, CO 80223 Terry Neiman Ph: 303-777.3388; Em: tneiman@911eta.com Wb: http://www.911eta.com Blackboard Connect, Inc. The multimodal Connect-Ed service is an industry leading time-based notification system. 650 Massachusetts Avenue, NW, Washington, DC 20001 Shelby Dawirs Ph: 202.463-4860 (2352); Em: shelby.dawirs@blackboard.com Wb: http://www.blackboard.com Boss Software Boss Software provides higher education institutions with Oracle-based products designed to save time and money by integrating with existing campus systems. 10375 Park Meadows Drive, Suite 250, Lone Tree, CO 80124 Elizabeth Boss Ph: 720.284.3893; Em: eboss@boss-consulting-inc.com Wb: http://www.BossSortware.com Bowmac Software, Inc. Your automated and online sources for community emergency planning.</t>
  </si>
  <si>
    <t>Copyright - Copyright International Association of Campus Law Enforcement Administrators Jul/Aug 2012
Zuletzt aktualisiert - 2024-08-25
SubjectsTermNotLitGenreText - Campuses; Educational Technology; Security Personnel; Higher Education; School Safety</t>
  </si>
  <si>
    <t>Criminology And Law Enforcement;Public security;Emergency;Breathalyzer;Member;Security management;Access control;Law enforcement;Security personnel;Roads &amp; highways;Campus police;College campuses;Emergency preparedness;Public safety;Security services;Campuses;Higher Education;School Safety;Security Personnel;Educational Technology</t>
  </si>
  <si>
    <t>GPS_0470</t>
  </si>
  <si>
    <t>rayyan-389030496</t>
  </si>
  <si>
    <t>GPs have key role in helping patients to stop smoking</t>
  </si>
  <si>
    <t>256</t>
  </si>
  <si>
    <t>1751</t>
  </si>
  <si>
    <t>23-5, 3</t>
  </si>
  <si>
    <t>Brown, Jamie and Raupach, Tobias and West, Robert and Saul, Peter</t>
  </si>
  <si>
    <t>https://ezp.sub.su.se/login?url=https://www.proquest.com/trade-journals/gps-have-key-role-helping-patients-stop-smoking/docview/1020697578/se-2?accountid=38978</t>
  </si>
  <si>
    <t>Eighteen per cent of all deaths in adults aged 35 or over in England are still attributable to smoking. Almost all these premature deaths could be avoided if smokers stopped before their mid-thirties but only a quarter of people who have ever smoked regularly manage to quit by this age. Advice from the patient's GP is one of the most important triggers to a smoker making an attempt to quit. All patients attending a surgery for any reason who have smoked within the past three years should be offered advice on stopping smoking. Smokers without smoking-related diseases are just as likely to respond to advice as those with them. It is also important to re-assess the status of former smokers who were recorded as having stopped within the past three years. Half of those who stopped six months ago will relapse at some point as will 40% of those who stopped a year ago. Offer help with stopping to all smokers. The National Centre for Smoking Cessation and Training has launched a new online training module on how GPs can best deliver smoking cessation support to their patients. Optimum treatment involves behavioural support plus one of the smoking cessation medications. Behavioural support includes a number of specific behaviour change techniques that enhance the smoker's chances of remaining abstinent. These include: measurement of carbon monoxide in expired air; advice on best use of medication and helping smokers to put in place a clear 'not a puff' rule.</t>
  </si>
  <si>
    <t>Copyright - Copyright Practitioner Medical Publishing Ltd. May 2012
Zuletzt aktualisiert - 2024-08-25</t>
  </si>
  <si>
    <t>Medical Sciences;Smoking cessation;Smoking;Smoking ban;Humans;General Practice;Adult;Directive Counseling;Physician's Role;Smoking Cessation</t>
  </si>
  <si>
    <t>GPS_0475</t>
  </si>
  <si>
    <t>rayyan-389030513</t>
  </si>
  <si>
    <t>Political and systemic barriers increasing risk of HIV for injecting drug users in East Africa</t>
  </si>
  <si>
    <t>2010</t>
  </si>
  <si>
    <t>1859</t>
  </si>
  <si>
    <t>Wolfe, Daniel and Csete, Joanne</t>
  </si>
  <si>
    <t>https://ezp.sub.su.se/login?url=https://www.proquest.com/scholarly-journals/political-systemic-barriers-increasing-risk-hiv/docview/787012986/se-2?accountid=38978</t>
  </si>
  <si>
    <t>International Harm Reduction Development Program, Open Society Institute, New York, NY, US dwolfe@sorosny.org; Columbia University Mailman School of Public Health, New York, NY, US ; Wolfe, Daniel,dwolfe@sorosny.org</t>
  </si>
  <si>
    <t>Comments on an article by S. McCurdy et al. (see record 2010-09361-020). The practice of flashblood, injecting the blood of other heroin users to relieve withdrawal symptoms documented by McCurdy et al. underscores not only the risk of human immunodeficiency virus (HIV) transmission among injecting drug users (IDUs) in East Africa, but also the urgent need for effective opiate substitution treatment. Tanzania is alone in the region in its initiation of methadone treatment for opiate dependence, but the targets for this pilot effort remain far below estimates of need. Qualitative research of the kind proposed by McCurdy et al. on those factors, including flashblood, that increase the vulnerability of women injecting drug users is indeed important. Similar analysis of the political and structural dynamics shaping the risk environment in East Africa may be equally critical if the aim is removing barriers to effective HIV prevention and treatment. (PsycInfo Database Record (c) 2025 APA, all rights reserved)</t>
  </si>
  <si>
    <t>Copyright - Â© 2010, The Authors. Addictionâ€”Society for the Study of Addiction
Datum Revision - 20101115
Anzahl der Quellenangaben - 6
Zuletzt aktualisiert - 2025-05-01
SubjectsTermNotLitGenreText - Demographic Characteristics 10068P5A 2592P5A 7625P5A 10010P4C 2587P4C 7574P4C; Drug Usage Attitudes 10068P5A 2988P5A 830P5A 10010P4C 2981P4C 827P4C; Intravenous Drug Usage 1003P5A 10068P5A 2987P5A 5193P5A 1001P4C 10010P4C 2980P4C 5166P4C; Needle Sharing 1003P5A 10068P5A 2987P5A 5193P5A 6439P5A 1001P4C 10010P4C 2980P4C 5166P4C 6405P4C; 10068P5A 1156P5A 1190P5A 447P5A 10010P4C 1154P4C 1188P4C 446P4C; 10068P5A 10520P5A 2823P5A 4544P5A 4825P5A 4926P5A 7470P5A 8523P5A 9069P5A 10010P4C 10461P4C 2818P4C 4523P4C 4804P4C 4904P4C 7420P4C 8470P4C 9013P4C</t>
  </si>
  <si>
    <t>https://doi.org/10.1111/j.1360-0443.2010.03114.x</t>
  </si>
  <si>
    <t>blood sharing practice;females;injecting drug users;Tanzania;flashblood;demographic factors;human immunodeficiency virus;drug usage attitudes;Non-Empirical (Discussion);Human;article;Needle Sharing;HIV;Intravenous Drug Usage;Drug Usage Attitudes;Demographic Characteristics;Blood;3233:Substance Abuse &amp; Addiction;HIV Infections;Health Services Accessibility;Humans;Africa;Female;Substance Abuse, Intravenous</t>
  </si>
  <si>
    <t>GPS_0478</t>
  </si>
  <si>
    <t>rayyan-389030517</t>
  </si>
  <si>
    <t>The data mining research for several networks</t>
  </si>
  <si>
    <t>10380861</t>
  </si>
  <si>
    <t>Zhang, Tao and Zhao, Yi</t>
  </si>
  <si>
    <t>https://ezp.sub.su.se/login?url=https://www.proquest.com/dissertations-theses/data-mining-research-several-networks/docview/1868790615/se-2?accountid=38978</t>
  </si>
  <si>
    <t>Chinese</t>
  </si>
  <si>
    <t>Harbin Institute of Technology (People's Republic of China)     PP  - Peoples Rep. of China</t>
  </si>
  <si>
    <t>Peoples Rep. of China</t>
  </si>
  <si>
    <t>Translation from original language as provided by authorData mining is the process of selecting, exploring and modeling through large amounts of data, and found the rules and relationship unknown in advance, in the end the owner of the database can get the useful results. The data mining's results have been widely used in finance, logistics, healthcare, retail, manufacturing, engineering and science industry, and bring them a huge profit. In modern society network is everywhere, and there are specific and abstract. In short, it affects people's lives in every area of the society. So the content of this paper is the applications of data mining in a variety of network, and it is included in the following: First of all, we study the easy network formed on the map. We use the GPS data of the private car owners in the database of ChinaGPS, and successfully restore the network formed by parking spots of the private owners. We put forward our own data mining method through the relationship between the network points. We propose the analysis methods which are all based on GPS latitude and longitude, such as the criteria of judging home, determining the points of interest and the index of consumer interest of the cars' owners and so on. We verify the correctness of selecting GPS latitude and longitude as the characteristics through the center clustering by SAS software. I explore the private owners' consume tendency successfully, so it bring a new profit growth point for the company. Secondly, we study the logistics network formed from the tobacco logistics project. According to the customer's actual needs, it formed a complex logistics network of multi-warehouse and multi-delivery points. We analyze the actual situation, and design the mathematical model with complexity of constraints and make up the complex networks by genetic algorithm. At the same time we modify the optimization model real-time based on the customer's feedback, so that the mathematical model is completely in line with customer's need and objective conditions. So we applied the data mining method in the complex and abstract networks successfully. Finally, we have a research on converting the complex topology of the network to time series initially. The visibility graph method is a fast calculation method of changing time series into the complex networks. In this paper we propose the de-visibility graph method using the idea of the visibility graph method, and put the complex network into the two-dimensional time series which is intuitive and easy to understand, so we take the next step in the direction of putting the complex networks into time</t>
  </si>
  <si>
    <t>Copyright - Database copyright ProQuest LLC; ProQuest does not claim copyright in the individual underlying works.
Zuletzt aktualisiert - 2023-02-16</t>
  </si>
  <si>
    <t>(UMI)AAI10380861;Applied sciences;Applied mathematics;0364:Applied Mathematics</t>
  </si>
  <si>
    <t>GPS_0479</t>
  </si>
  <si>
    <t>rayyan-389030518</t>
  </si>
  <si>
    <t>Development of a star tracker of a dynamic offshore calibration system</t>
  </si>
  <si>
    <t>10358450</t>
  </si>
  <si>
    <t>Wu, Yue and Dong, Hui Juan</t>
  </si>
  <si>
    <t>https://ezp.sub.su.se/login?url=https://www.proquest.com/dissertations-theses/development-star-tracker-dynamic-offshore/docview/1868758458/se-2?accountid=38978</t>
  </si>
  <si>
    <t>Translation from original language as provided by authorThe star tracker developed in this thesis is a primary part of a dynamic offshore calibration system, which is used for collimating the calibration precision of IMU and SINS in real offshore environment by the way of continuously calculating the current carrier's gesture and course with recognizing stars. It is very useful to improve weapon's hit rate. The star tracker, searching and tracking the prearranged star after capturing it, is the main module of this calibration equipment. It's output participants in celestial navigation and gesture calculation. The star tracker is consisted of a lens, an area CCD camera, two shafting, motors and angular-measuring units. Each shafting is driven by a moment motor in order to improve performances in terms of low velocity and trace precision. Under the conditions of five-class harsh environment in sea with high humidity and salty-smoke, two rotary inductosyns with zero are chosen for both azimuth and pitching shafting. All the designs are conducted by PRO/E, and the weakness of the whole structure has been analyzed with FEM. The control function of the star tracker is composed of GPS incept and in-phase signal receipt unit (GPS incept board, programmable synchronized signals transceiver), angular measuring unit (inductosyn), motor control unit (direct current moment motor, motor driver, motion control board), image processing unit (area CCD camera, picture acquisition card), environment monitoring unit, IPC unit and power adapter unit. Among those, GPS receipt unit, angular measuring unit and environment monitoring unit are designed in</t>
  </si>
  <si>
    <t>(UMI)AAI10358450;Applied sciences;Mechanical engineering;0548:Mechanical engineering</t>
  </si>
  <si>
    <t>GPS_0481</t>
  </si>
  <si>
    <t>rayyan-389030525</t>
  </si>
  <si>
    <t>The End of Garbage?</t>
  </si>
  <si>
    <t>2008</t>
  </si>
  <si>
    <t>2009</t>
  </si>
  <si>
    <t>Solid Waste &amp; Recycling</t>
  </si>
  <si>
    <t>12060879</t>
  </si>
  <si>
    <t>8-9,12-13,15,18</t>
  </si>
  <si>
    <t>Crittenden, Guy</t>
  </si>
  <si>
    <t>https://ezp.sub.su.se/login?url=https://www.proquest.com/trade-journals/end-garbage/docview/212415351/se-2?accountid=38978</t>
  </si>
  <si>
    <t>Business Information Group     PP  - Toronto</t>
  </si>
  <si>
    <t>Toronto</t>
  </si>
  <si>
    <t>The term Extended Producer Responsibility is used almost interchangeably with "product stewardship" but a different definition is emerging for each. The term "product stewardship" is appropriate for programs whose objective is to simply divert specific waste materials (e.g., used oil) from disposal. Such programs usu- ally charge consumers an Advance Recycling Fee (ARF or "eco fee") in a system of collec- tion points, haulers and processors approved by a collective Industry Funding Organization (IFO). Such programs may achieve the diversion goal and may be appropriate for relatively homogeneous materials like tires. EPR goes beyond mere waste diversion to make producers truly responsible for the end-of-life management of their products and packaging, on the assumption that this creates an incentive for them to redesign for the most eco-efficient "cradle to cradle" system over the products' whole lifecycle. Because the producer can't fob off its responsibility to an IFO/ ARF collective, the systems are sometimes called "Individual Producer Responsibility" (IPR). In this hightech era of RFID tags and GPS systems, some envision the possibility of specifically tracking and charging producers for each item that requires end-of-life management. Short of that, waste composition studies can often determine the approximate fair share of each company's waste (as electronics manufacturers currently do). Ontario (ironically) is home to two very different leading systems for the management of used beverage containers (UBCs). The blue box manages non-alcohol UBCs in what's called the "shared cost" model (municipalities and industry split the costs) and also the "basket of goods" (wherein high-value materials such as aluminum cross-subsidize less valuable materials such as mixed plastic). In good times, when commodity prices are high (as they've been until recently) the "basket of goods" looks like a winner. But when prices crash, municipal partners are reminded that the system can be expensive. More importantly (from an EPR perspective), a lot of containers (50 per cent or more) are still sent for disposal (in part because single-serve drinks are often consumed away from the home). UBC recovery rates stalled years ago, and now even the Aluminum Association is supportive of deposit-refund systems. (See news item, page 60 and article, page 21.)</t>
  </si>
  <si>
    <t>Copyright - Copyright Southam Inc. Dec 2008/Jan 2009
Dokumentbestandteil - Illustrations
Personen - Gerretsen, John
Zuletzt aktualisiert - 2024-10-07
SubjectsTermNotLitGenreText - Ontario Canada; Gerretsen, John; Economic; Canada</t>
  </si>
  <si>
    <t>Environmental Studies;Waste Management;Product stewardship;Landfill diversion;Recycling;Market basket;Radio-frequency identification;Garbage;Waste management;Waste disposal;Public policy;Containers;Aluminum;Tires;Sustainable development;Waste materials;Gerretsen, John;Ontario Canada;Canada;Economic</t>
  </si>
  <si>
    <t>GPS_0483</t>
  </si>
  <si>
    <t>rayyan-389030531</t>
  </si>
  <si>
    <t>Nonfatal Overdose Among a Cohort of Street-Involved Youth</t>
  </si>
  <si>
    <t>303-306</t>
  </si>
  <si>
    <t>Werb, Daniel B.A. and Kerr, Thomas and Lai M.Math., Calvin and Montaner, Julio and Wood, Evan</t>
  </si>
  <si>
    <t>https://ezp.sub.su.se/login?url=https://www.proquest.com/scholarly-journals/nonfatal-overdose-among-cohort-street-involved/docview/9751270/se-2?accountid=38978</t>
  </si>
  <si>
    <t>This study identified factors associated with nonfatal overdoses of illicit drugs among a cohort of 478 street-involved youth in Vancouver, Canada. Fifty-four (11 percent) of the youth reported experiencing a nonfatal drug overdose in the previous 6 months. Multivariate analysis indicated that being female, using crystal methamphetamine (noninjecting), injecting heroin, and injecting cocaine were linked with nonfatal overdose events among study participants. Just over half of the cohort reported being aware of the potency of the drugs consumed prior to their most recent overdose. The authors suggest that the high rate of drug overdose can be reduced by modifying the risk environment of street-involved youth through such interventions as supervised drug injection sites and the provision of supportive housing. Street-based outreach efforts were conducted in recruiting street-involved youth into the study, called the At-Risk Youth Study, which was conducted between September 2005 and June 2006. Eligibility for participation was restricted to youth ages 14 to 26 who reported using drugs other than marijuana in the last 30 days. The following sociodemographic, behavioral, and drug-use variables were examined as potential predictors of nonfatal overdoses: age, gender, ethnicity (White and "other"), requiring help injecting, injecting in public, noninjection crystal methamphetamine use, injection heroin use, injection cocaine use, injection crystal methamphetamine use, noninjection heroin use, noninjection opiate use, and frequent liquor use. Participants who reported experiencing an overdose were also asked to identify the main drug consumed prior to the overdose. Pearson's chi-square test and Fisher's exact test were used to determine factors associated with experiencing an overdose event in the previous 6 months in unadjusted analyses. In addition, a fixed multivariate logistic regression model was used, which included all of the variables considered in univariate analysis. 2 tables and 11 references</t>
  </si>
  <si>
    <t>Datum Revision - 2013-10-04
Zuletzt aktualisiert - 2013-10-09</t>
  </si>
  <si>
    <t>Juvenile drug use (09301);Drug overdose (05116);Homeless persons (10193);Homeless children (10284);Drug abuse in foreign countries (11355);Canada (90090)</t>
  </si>
  <si>
    <t>GPS_0484</t>
  </si>
  <si>
    <t>rayyan-389030534</t>
  </si>
  <si>
    <t>Linking environmental exposures and health effects using existing data to explore the relationships between environment and chronic diseases</t>
  </si>
  <si>
    <t>5837</t>
  </si>
  <si>
    <t>Xu, Xiaohui</t>
  </si>
  <si>
    <t>https://ezp.sub.su.se/login?url=https://www.proquest.com/dissertations-theses/linking-environmental-exposures-health-effects/docview/621725925/se-2?accountid=38978</t>
  </si>
  <si>
    <t>The environment plays an important role in the health of communities. However, few health systems exist at the state and/or local levels to efficiently track the potential health effects associated with environmental exposure. The objectives of this dissertation are (1) to use secondary data for assessing the possible associations between health outcomes and environmental exposure and/or hazard; (2) to explore possible methods of data linkage and analyses which can be used by state and local environmental health tracking agencies and (3) to bring positive contributions to the development of national Environmental Public Health Tracking Network (EPHT). In this project, the Three Mile Island (TMI) cohort data (1979-1995) and Pennsylvania (PA) Cancer registry data were used to evaluate the associations between cigarette smoking and adult leukemia. A case-crossover analysis was performed with PA cardiopulmonary hospital admission data and local air pollution data to assess the health effects of air pollutants on cardiopulmonary disease before and after the elimination of a major point source of air pollution. A case-control study was also conducted to examine the associations between term low birth weight and particulate air pollution. The results showed that cigarette smoking could increase the risk of acute myeloid leukemia (AML). In addition, particulate air pollution is significantly associated with cardiovascular hospitalization and low birth weight in term infant. In conclusion, the findings suggest that environmental hazards have adverse health effects on a number of health endpoints. Secondary data can be a great resource for environmental public health tracking, which is of public health relevance. The use of existing data is an effective way to assess the potential health effects associated with environmental exposures after an appropriate study design with a feasible data linkage and correct methods of data analyses was developed. Keyword. Environmental exposure, Secondary data, Chronic disease (PsycINFO Database Record (c) 2016 APA, all rights reserved)</t>
  </si>
  <si>
    <t>Datum Revision - 20080414
Zuletzt aktualisiert - 2017-09-25
Erste Seite - 5837
SubjectsTermNotLitGenreText - Chronic Illness 10068P5A 1102P5A 1683P5A 2821P5A 2823P5A 7184P5A 7508P5A 8767P5A 10010P4C 1100P4C 1679P4C 2816P4C 2818P4C 7135P4C 7457P4C 8712P4C; Environment 10068P5A 3384P5A 10010P4C 3375P4C; Health 10068P5A 4373P5A 10010P4C 4352P4C
IdentKeywords - linking environmental exposures; health effects; environment diseases; chronic diseases</t>
  </si>
  <si>
    <t>linking environmental exposures;health effects;environment diseases;chronic diseases;Empirical Study;Human;US;Health;Chronic Illness;Environment;3300:Health &amp; Mental Health Treatment &amp; Prevention</t>
  </si>
  <si>
    <t>GPS_0487</t>
  </si>
  <si>
    <t>rayyan-389030539</t>
  </si>
  <si>
    <t>EDITORIAL: GPs can help smokers quit</t>
  </si>
  <si>
    <t>2007</t>
  </si>
  <si>
    <t>29</t>
  </si>
  <si>
    <t>https://ezp.sub.su.se/login?url=https://www.proquest.com/trade-journals/editorial-gps-can-help-smokers-quit/docview/232967793/se-2?accountid=38978</t>
  </si>
  <si>
    <t>Smoking is driven by addiction to nicotine, so stopping smoking is not a simple matter. If it were, most smokers would have stopped a long time ago. Every year in the UK, between a third and a half of all smokers make an attempt to stop, but only a small proportion are successful.3 This reflects the pull of addiction, rather than a lack of desire to stop smoking.4 Treatment for smokers is best provided through the dedicated NHS smoking cessation services. It is not feasible for GPs themselves to provide the intensive support required. However, in many parts of the country, the local smoking cessation service will be able to fund nurse-led clinics within the GP surgery. In other areas, patients may have to be referred to an outside clinic. In either case, smokers trying to stop will benefit from an intensive and structured programme of support. 6 National Institute for Health and Clinical Excellence. Smoking Cessation: Brief interventions and referral for smoking cessation in primary care and other settings. NICE Public Health Intervention Guidance No. 1. London: NICE 2006</t>
  </si>
  <si>
    <t>Copyright - Copyright CMP Information Ltd. Jun 29, 2007
Zuletzt aktualisiert - 2024-08-25</t>
  </si>
  <si>
    <t>Medical Sciences;Smoking cessation;Smoker;Nicotine;Family medicine;General practice;Primary care;Addiction;Quit</t>
  </si>
  <si>
    <t>GPS_0488</t>
  </si>
  <si>
    <t>rayyan-389030542</t>
  </si>
  <si>
    <t>Research report: does prescribing for opiate addiction change after national guidelines? Methadone and buprenorphine prescribing to opiate addicts by general practitioners and hospital doctors in england, 1995-2005</t>
  </si>
  <si>
    <t>102</t>
  </si>
  <si>
    <t>761-770</t>
  </si>
  <si>
    <t>Strang, John and Manning, Victoria and Mayet, Soraya and Ridge, Gayle and Best, David and Sheridan, Janie</t>
  </si>
  <si>
    <t>https://ezp.sub.su.se/login?url=https://www.proquest.com/scholarly-journals/research-report/docview/199561435/se-2?accountid=38978</t>
  </si>
  <si>
    <t>Abingdon</t>
  </si>
  <si>
    <t>To assess changes in opiate prescribing (1995-2005) following a decade of national guidelines to address substandard opiate substitution prescribing for heroin addiction. A repeat national survey (1995 and 2005) using random one-in-four samples of all community pharmacies in England, achieving response rates of 75% (1847/2475) in 1995 and 95% (2349/2473) in 2005. Data were obtained on 3732 (1995 data) and 9620 (2005 data) prescriptions dispensed in the preceding month from the 936 and 1463 pharmacies who were currently dispensing. We have measured impact on practice for seven specific recommended changes. Between 1995 and 2005 the number of substitute opiate prescriptions doubled (&amp;times;2.03).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Doubling in provision of opiate substitute treatment has occurred, alongside significant improvements in the nature of this treatment. These positive changes have occurred in the direction of six out of seven of the UK national guidelines. [PUBLICATION ABSTRACT]</t>
  </si>
  <si>
    <t>Copyright - Â© 2007 The Authors. Journal compilation Â© 2007 Society for the Study of Addiction
Dokumentbestandteil - References
Zuletzt aktualisiert - 2025-11-11
CODEN - ADICE5
SubjectsTermNotLitGenreText - United Kingdom--UK</t>
  </si>
  <si>
    <t>https://doi.org/10.1111/j.1360-0443.2007.01762.x</t>
  </si>
  <si>
    <t>Drug Abuse And Alcoholism;Report;Pharmacoepidemiology;Substance Abuse;Research report;Research;Surveys &amp; questionnaires;Qualitative research;Narcotics;Heroin;Drug addiction;Methadone;Drug therapy;Pharmacy;Changes;National guidelines;Prescribing;Addictions;Family physicians;Community pharmacists;Buprenorphine;Polls &amp; surveys;Substandard;Pharmacies;Prescription drugs;Dosage;Opioids;Drug abuse;Data;United Kingdom;UK</t>
  </si>
  <si>
    <t>GPS_0489</t>
  </si>
  <si>
    <t>rayyan-389030543</t>
  </si>
  <si>
    <t>A well-crafted employee handbook can make work run more smoothly</t>
  </si>
  <si>
    <t>The Idaho Business Review</t>
  </si>
  <si>
    <t>87504022</t>
  </si>
  <si>
    <t>Kaupins, Gundars</t>
  </si>
  <si>
    <t>https://ezp.sub.su.se/login?url=https://www.proquest.com/trade-journals/well-crafted-employee-handbook-can-make-work-run/docview/1564064350/se-2?accountid=38978</t>
  </si>
  <si>
    <t>BridgeTower Media Holding Company     PP  - Boise</t>
  </si>
  <si>
    <t>Boise</t>
  </si>
  <si>
    <t>Betsy needed an employee handbook to create a complaint process, provide company management flexibility and clarity, and keep the company out of legal trouble. When writing an employee handbook, think not only about basic human resource issues such as discipline, but also new issues such as vaping, Affordable Care Act, the legal use of recreational cannabis in Colorado and Washington, Internet privacy associated with cell phones and GPS, the increase in older workers, and the increase in foreign workers.</t>
  </si>
  <si>
    <t>Copyright - (Copyright 2014 Dolan Media Newswires.  All Rights Reserved)
Zuletzt aktualisiert - 2024-11-26</t>
  </si>
  <si>
    <t>Business And Economics;Affordable Care Act;Employment;Electronic cigarette;Vacations;Older workers;Employee benefits;Employee complaints;Human resource management;Labor relations;Handbooks;Intranets;Flexibility;6100:Human resource planning;6300:Labor relations;6400:Employee benefits &amp; compensation</t>
  </si>
  <si>
    <t>GPS_0491</t>
  </si>
  <si>
    <t>rayyan-389030546</t>
  </si>
  <si>
    <t>Dancing with death: The grey area between suicide related behavior, indifference and risk behaviors of heroin users</t>
  </si>
  <si>
    <t>Contemporary Drug Problems: An Interdisciplinary Quarterly</t>
  </si>
  <si>
    <t>0091-4509, 0091-4509</t>
  </si>
  <si>
    <t>427-450</t>
  </si>
  <si>
    <t>Miller, Peter G.</t>
  </si>
  <si>
    <t>https://ezp.sub.su.se/login?url=https://www.proquest.com/scholarly-journals/dancing-with-death-grey-area-between-suicide/docview/621530815/se-2?accountid=38978</t>
  </si>
  <si>
    <t>Federal Legal Communications Sage Publications</t>
  </si>
  <si>
    <t>National Addiction Centre, King's College, London, United Kingdom P.Miller@iop.kcl.ac.uk; Miller, Peter G.,P048 - Addiction, 4 Windsor Walk, Denmark Hill,London,United Kingdom,SE5 8AF,National Addiction Centre, King's College,P.Miller@iop.kcl.ac.uk</t>
  </si>
  <si>
    <t>Suicide-related behavior (SRB) among heroin users is a complex and multifaceted continuum, including such fringe areas as indifference and "risky" behavior. The article investigates the nuances and intersections of SRB, using qualitative semi-structured interviews with 60 regular heroin users recruited primarily from syringe programs in Geelong, Australia. Twenty-eight percent of interviewees reported a previous suicide attempt and 45% reported serious consideration of it. Types of SRB reported included: Suicide attempts, instrumental suicide-related behaviors, suicidal ideation, indifference and risk-taking thoughts and behaviors. Heroin users engage in much behavior which inhabits a grey area of SRB. The use of a nomenclature which addresses the elements of lethality and intent improves the ability of research to properly define and categorize SRB in drug-using populations. But the categories should not be over inclusive; indifferent attitudes towards death and risk-taking behaviors can sometimes be a functional response to the risk environment of heroin users. (PsycInfo Database Record (c) 2022 APA, all rights reserved) (Source: journal abstract)</t>
  </si>
  <si>
    <t>Datum Revision - 20070430
Anzahl der Quellenangaben - 51
Zuletzt aktualisiert - 2022-10-24
SubjectsTermNotLitGenreText - Apathy 10068P5A 3267P5A 3280P5A 644P5A 10010P4C 3259P4C 3271P4C 643P4C; Drug Abuse 10068P5A 2823P5A 2948P5A 5938P5A 9697P5A 9700P5A 10010P4C 2818P4C 2941P4C 5904P4C 9639P4C 9642P4C; Risk Taking 1003P5A 10068P5A 7344P5A 7358P5A 8567P5A 9231P5A 1001P4C 10010P4C 7294P4C 7308P4C 8514P4C 9174P4C; Suicide 10068P5A 1007P5A 2823P5A 5938P5A 8849P5A 9722P5A 9725P5A 10010P4C 1005P4C 2818P4C 5904P4C 8793P4C 9664P4C 9667P4C; Heroin Use Disorder 10068P5A 2823P5A 4495P5A 5938P5A 6886P5A 9697P5A 9700P5A 10010P4C 2818P4C 4474P4C 5904P4C 6849P4C 9639P4C 9642P4C</t>
  </si>
  <si>
    <t>https://doi.org/10.1177/009145090603300305</t>
  </si>
  <si>
    <t>suicide related behavior;indifference behavior;risk behavior;heroin users;syringe programs;Empirical Study;Qualitative Study;Human;Male;Female;Australia;article;Apathy;Drug Abuse;Risk Taking;Suicide;Heroin Use Disorder;3233:Substance Abuse &amp; Addiction</t>
  </si>
  <si>
    <t>GPS_0492</t>
  </si>
  <si>
    <t>rayyan-389030558</t>
  </si>
  <si>
    <t>Environmental and genetic risk factors for the development of obstructive airways disease</t>
  </si>
  <si>
    <t>Patel, Bipen Dahyabhai</t>
  </si>
  <si>
    <t>https://ezp.sub.su.se/login?url=https://www.proquest.com/dissertations-theses/environmental-genetic-risk-factors-development/docview/301644304/se-2?accountid=38978</t>
  </si>
  <si>
    <t>University of Cambridge (United Kingdom)     PP  - England</t>
  </si>
  <si>
    <t>This thesis aimed to investigate the associations between a key environmental exposure, diet, and the development of these diseases. It also aimed to assess the association between family history, cigarette smoking and COPD. Methods: 1. Quantitative trait analysis and nested case-control study of airways disease in the Norfolk arm of the European prospective investigation of cancer (EPIC-Norfolk) in which data on dietary intake, vitamin C level, smoking history and spirometry was available. 2. Family based study in individuals with early onset COPD recruited in East Anglia region to assess the role of genetic factors in the development of smoking related COPD. 3. International multi-centre COPD Genetic Network Study in which probands with COPD and their siblings are phenotyped using spirometry and high resolution computerised tomography (HRCT) scanning to determine the heterogeneity of COPD and familial risk of specific phenotypes. Results: 1a. Cigarette smoking is an important risk factor for obstructive airways disease. The risk of obstructive airways disease is related to cumulative pack years of consumption. Starting to smoke in childhood was associated with a greater risk of being a sustained smoker in adulthood. In addition, women who start to smoke in childhood have a greater risk of airways disease in adult life that is independent of cumulative pack years smoked. 1b. In cigarette smokers, low plasma levels of vitamin C was associated with a greater susceptibility to the adverse effects of cigarette smoke on FEV1 independent of pack years smoked. Low levels of vitamin C may be associated with a more rapid decline in FEV1 in cigarette smokers. 1c. In non-smokers there was an inverse association between the dietary anti-oxidants vitamin C and manganese and the risk of symptomatic asthma. The low intake of Vitamin C arose primarily from a diet that is low in fruit. 2. Siblings of probands with COPD had a greatly increased risk of airflow obstruction relative to population-based controls. The increased risk was not related to differences in smoking between the two groups. This suggests that genetic factors are important in the development of COPD. 3. HRCT identified at least two distinct phenotypes in smoking related COPD, the emphysema phenotype and the non-emphysema phenotype. In the absence of emphysema, pack years smoked was correlated with impairment of FEV1. In these individuals the development of COPD was related to cumulative pack years smoked. In the presence of emphysema, neither the degree of airflow obstruction or the extent of emphysema was predicted by pack years smoked, suggesting that the association between smoking and airflow obstruction was more complex in these individuals. Moreover, the siblings of emphysematous probands had an increased risk of emphysema.</t>
  </si>
  <si>
    <t>Copyright - Database copyright ProQuest LLC; ProQuest does not claim copyright in the individual underlying works.
Analytdeskriptor - Bibliographic data provided by EThOS, the British Libraryâ€™s UK thesis service: https://ethos.bl.uk/OrderDetails.do?uin=uk.bl.ethos.613675
Zuletzt aktualisiert - 2023-02-23</t>
  </si>
  <si>
    <t>(UMI)AAIU202931;Health and environmental sciences;Medicine;0564:Medicine</t>
  </si>
  <si>
    <t>GPS_0493</t>
  </si>
  <si>
    <t>rayyan-389030562</t>
  </si>
  <si>
    <t>Opioid replacement therapy: The institutional and historical context of its introduction in France, and the situation in other comparable countries</t>
  </si>
  <si>
    <t>Alcoologie et Addictologie</t>
  </si>
  <si>
    <t>1620-4522, 1620-4522</t>
  </si>
  <si>
    <t>27</t>
  </si>
  <si>
    <t>57S-67S</t>
  </si>
  <si>
    <t>Coppel, Anne</t>
  </si>
  <si>
    <t>https://ezp.sub.su.se/login?url=https://www.proquest.com/scholarly-journals/opioid-replacement-therapy-institutional/docview/620913271/se-2?accountid=38978</t>
  </si>
  <si>
    <t>Princeps Editions</t>
  </si>
  <si>
    <t>Association FranÃ§aise de RÃ©duction des Risque, Paris, France ; Coppel, Anne,45, rue de Montreuil,Paris,France,F-75011,Association Francaise de Reduction des Risque</t>
  </si>
  <si>
    <t>The main characteristics of opioid replacement therapy in France are: 1) the large number of patients, almost 100,000; 2) the use of high-dose buprenorphine; 3) about eight out of ten patients are treated by GPs. The development of opioid replacement therapy is both very recent (1995, Marketing Authorisation) and very rapid. Although cases of misuse have been observed (injection, resale on the black market), a national evaluation showed that development of these treatments has been accompanied by an improvement of health and social integration (80% reduction of fatal overdoses, reduction of syringe sharing, 67% reduction of arrests for heroin use between 1994 and 1999 - see INVS, 2001). These good results are due to a large access to care and Good Clinical Practice by a majority of practitioners. On the basis of follow-up studies, about two-thirds of patients obtain a benefit from these treatments. An improvement of current results would require adaptation of the management of poorly stabilized patients, with a broader access to care, including easier access to methadone. Erratic practices must be controlled by publishing good clinical practice guidelines, training of practitioners and improvement of the quality of the relationship with patients. (PsycINFO Database Record (c) 2019 APA, all rights reserved) (Source: journal abstract)</t>
  </si>
  <si>
    <t>Datum Revision - 20060327
Anzahl der Quellenangaben - 15
Zuletzt aktualisiert - 2019-02-14
SubjectsTermNotLitGenreText - History 10068P5A 4541P5A 4671P5A 10010P4C 4520P4C 4650P4C; Maintenance Therapy 10068P5A 10269P5A 5672P5A 10010P4C 10211P4C 5643P4C; Opiates 10068P5A 1815P5A 2993P5A 351P5A 432P5A 6395P5A 6873P5A 10010P4C 1810P4C 2986P4C 350P4C 431P4C 6361P4C 6836P4C; Substance Use Treatment 10068P5A 10269P5A 147P5A 9702P5A 10010P4C 10211P4C 146P4C 9644P4C; 10068P5A 2311P5A 10010P4C 2306P4C; 10068P5A 1307P5A 1815P5A 2993P5A 432P5A 6395P5A 6882P5A 10010P4C 1305P4C 1810P4C 2986P4C 431P4C 6361P4C 6845P4C</t>
  </si>
  <si>
    <t>opioid replacement therapy;syringe sharing;heroin;buprenorphine;historical context;countries;Literature Review;Human;France;article;Buprenorphine;Countries;Opiates;History;Maintenance Therapy;Substance Use Treatment;3383:Drug &amp; Alcohol Rehabilitation</t>
  </si>
  <si>
    <t>GPS_0495</t>
  </si>
  <si>
    <t>rayyan-389030571</t>
  </si>
  <si>
    <t>Seasonal variation in mood, well-being and cognition in an elderly sample</t>
  </si>
  <si>
    <t>2004</t>
  </si>
  <si>
    <t>Werners, Ursula</t>
  </si>
  <si>
    <t>https://ezp.sub.su.se/login?url=https://www.proquest.com/dissertations-theses/seasonal-variation-mood-well-being-cognition/docview/301655120/se-2?accountid=38978</t>
  </si>
  <si>
    <t>The main objective of this thesis was to investigate if seasonal variation in mood, well-being and cognition could be observed in a sample of normal elderly people, as this could help explain the increase in morbidity and mortality observed in elderly people in winter. A second aim was to establish how any such seasonal changes might be related to seasonal variation in environmental factors (e.g. temperature, sunlight) and physiological variables (e.g. blood pressure, respiratory function, pulse rate). In order to examine seasonal variations in mood, well-being and cognition, a longitudinal study was conducted over a one year period. A sample of 103 normal elderly volunteers, aged 60 to 75 took part in the study. Participants were recruited in collaboration with local GPs in Cambridge and Saffron Walden. Assessments took place in the participant's place of residence and each participant was assessed every three months throughout the course of a year. Each assessment included a short interview with questions about recent and current physical health, functional ability, recent life events, lifestyle (diet, alcohol consumption and smoking), social activities, physical activities, sleep and daily hassles and uplifts. Cognitive measures comprised verbal memory tests (modified version of the AVLT and logical memory of the WMS-III), verbal fluency tasks (letter, category and excluded letter), attention tests (letter cancellation, symbol letter and a new version of a dual task) and simple and choice reaction time. At the end of each assessment, blood pressure, heart rate, respiratory function (peak flow) and weight was measured. Self-completion questionnaires which assessed recent mood (GHQ-12, POMS and CES-D) were completed by the participants one day prior to each visit. Repeated multivariate analysis of variance was used to analyse the data. Overall, in this selected sample of normal elderly people no significant seasonal variation in mood and well-being or cognitive function could be found. These negative findings demonstrate stability of mood, well-being and cognitive function across different seasons of one year, and indicate that the results of psychological studies which involve testing at different times of the year are unlikely to be confounded by seasonal effects. However, a significant variation in blood pressure was observed, which is a major risk factor for morbidity and mortality within this population.</t>
  </si>
  <si>
    <t>Copyright - Database copyright ProQuest LLC; ProQuest does not claim copyright in the individual underlying works.
Analytdeskriptor - Bibliographic data provided by EThOS, the British Libraryâ€™s UK thesis service: https://ethos.bl.uk/OrderDetails.do?uin=uk.bl.ethos.615930
Zuletzt aktualisiert - 2023-02-23</t>
  </si>
  <si>
    <t>(UMI)AAIU182844;Psychology;Developmental psychology;0620:Developmental psychology</t>
  </si>
  <si>
    <t>GPS_0496</t>
  </si>
  <si>
    <t>rayyan-389030573</t>
  </si>
  <si>
    <t>New ULA CEO Bruno's Silicon Valley Approach Could Save Company, Consultant Says</t>
  </si>
  <si>
    <t>Defense Daily</t>
  </si>
  <si>
    <t>08890404</t>
  </si>
  <si>
    <t>Host, Pat</t>
  </si>
  <si>
    <t>https://ezp.sub.su.se/login?url=https://www.proquest.com/trade-journals/new-ula-ceo-brunos-silicon-valley-approach-could/docview/1700346676/se-2?accountid=38978</t>
  </si>
  <si>
    <t>Access Intelligence LLC     PP  - Potomac</t>
  </si>
  <si>
    <t>Potomac</t>
  </si>
  <si>
    <t>The Air Force's GPS IIF-7 satellite launches on an Atlas V launch vehicle Aug. 1 from Cape Canaveral Air Force Station, Fla. Photo: ULA. [caption] "The problem was...ULA's corporate parents, Lockheed Martin and Boeing, were betting SpaceX was going to bail, and they were wrong," [Charles Miller] said about upstart launch provider Space Exploration Technologies Corp., which declined to comment for this story. "SpaceX has shook up the industry and defied all expectations and now ULA needs to adapt or die." [Tory Bruno] joined ULA from Lockheed Martin [LMT], where he was most recently vice president and general manager of strategic and missile defense systems, based in Sunnyvale, Calif. According to Bruno's LinkedIn profile, he spent 30 years in this position. Bruno immediately replaces Michael Gass, who has served as president and CEO since ULA's joint venture founding in 2006. Miller said the Silicon Valley difference is in the culture, approach and attitude toward innovation in space systems. As opposed to a traditional aerospace contractor bringing a "slow and plodding" approach, Miller said Bruno's Silicon Valley background brings speed to the decision-making table.</t>
  </si>
  <si>
    <t>Name - Lockheed Martin Corp; Boeing Co
Copyright - Copyright (c) 2014 Copyright (c) 2014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
Zuletzt aktualisiert - 2024-08-25</t>
  </si>
  <si>
    <t>Aeronautics And Space Flight;Launch;Chief executive officer;Silicon Valley;Launch vehicle;Space system</t>
  </si>
  <si>
    <t>GPS_0497</t>
  </si>
  <si>
    <t>rayyan-389030575</t>
  </si>
  <si>
    <t>Unmet need or medicalising distress?</t>
  </si>
  <si>
    <t>The New Zealand Medical Journal (Online)</t>
  </si>
  <si>
    <t>127</t>
  </si>
  <si>
    <t>1399</t>
  </si>
  <si>
    <t>45698</t>
  </si>
  <si>
    <t>Mulder, Roger T</t>
  </si>
  <si>
    <t>https://ezp.sub.su.se/login?url=https://www.proquest.com/scholarly-journals/unmet-need-medicalising-distress/docview/1551263356/se-2?accountid=38978</t>
  </si>
  <si>
    <t>Pasifika Medical Association Group (PMAG)     PP  - Auckland</t>
  </si>
  <si>
    <t>Auckland</t>
  </si>
  <si>
    <t>Distress is seen as a signal that professional help is needed.4 Illness models also tend to attempt to relieve distress by focusing on individualised and private solutions rather than sociological or political explanations.5 If sleep, anxiety, depression and alcohol disorders are as widespread as this survey reports then rather than suggesting students attend GPs or student health services for individual treatment it might be better to focus on what stressors in university life lead to such high rates of mental disorder. [...]it appears that students at the University of Auckland often have sleep problems, depressive and anxiety symptoms, and drink too much at times.</t>
  </si>
  <si>
    <t>Name - University of Auckland
Copyright - Copyright New Zealand Medical Association (NZMA) Aug 1, 2014
Zuletzt aktualisiert - 2023-12-01</t>
  </si>
  <si>
    <t>Medical Sciences;Alcohol;Anxiety;Depression;Mental health;Sleep;Mental disorders;Sleep disorders;Psychopathology;Substance abuse treatment;Health services;Illnesses;Mental health care;University students;Earthquakes;Journals;Humans;Female;Male;Depression;epidemiology;Substance-Related Disorders;epidemiology;Sleep Initiation &amp; Maintenance Disorders;epidemiology;Anxiety;epidemiology;Students;statistics &amp; numerical data;Interpersonal Relations</t>
  </si>
  <si>
    <t>GPS_0499</t>
  </si>
  <si>
    <t>rayyan-389030580</t>
  </si>
  <si>
    <t>Studies on the Driver Violations via Collaborative Perception</t>
  </si>
  <si>
    <t>Sensors &amp; Transducers</t>
  </si>
  <si>
    <t>23068515</t>
  </si>
  <si>
    <t>95-101</t>
  </si>
  <si>
    <t>Chao, Yuan and Yi, Xu and Junhui, Cao and Yaguang, Zhu and Zhenhua, Mao and Shujin, Liu and Chuyang, Mao</t>
  </si>
  <si>
    <t>https://ezp.sub.su.se/login?url=https://www.proquest.com/scholarly-journals/studies-on-driver-violations-via-collaborative/docview/1553184050/se-2?accountid=38978</t>
  </si>
  <si>
    <t>IFSA Publishing, S.L.     PP  - Toronto</t>
  </si>
  <si>
    <t>Aiming at the general phenomena of drivers' illegal behaviors in an urban road traffic, this paper adopts the advanced computer technology for collaborative perception and monitoring of drivers' major illegal behaviors in the process of driving to lower the incidence rates of traffic accidents. It has presented a method based on embedded multi-source information fusion technology to deal with driver's main illegal behaviors. It mainly uses the speed sensors, alcohol sensors and CCD camera to acquire the data of drivers' major illegal behaviors such as speeding, drunk driving and fatigue driving. Then, it uses the GPS to locate the vehicle, warning and disposing driver's illegal behaviors real-timely. And it will also send the driver's information to the administration of traffic information database by the means of 3G network. Finally, a simulation experiment has been presented to prove the correctness and effectiveness of the method on the development board with the kernel of Cortex-A8.</t>
  </si>
  <si>
    <t>Copyright - Copyright IFSA Publishing, S.L. Jul 2014
Dokumentbestandteil - Equations; Diagrams; Graphs; References
Zuletzt aktualisiert - 2023-12-05</t>
  </si>
  <si>
    <t>Computers;Drunk driving;Driver;Perception;Global Positioning System;Traffic accidents &amp; safety;Accuracy;Behavior;Experiments;Identification systems;Cameras;Monitoring systems;Embedded systems;Traffic police</t>
  </si>
  <si>
    <t>GPS_0500</t>
  </si>
  <si>
    <t>rayyan-389030582</t>
  </si>
  <si>
    <t>HSJ Live 17.06.2014: One in four trust coalition on NHS</t>
  </si>
  <si>
    <t>HSJ.co.uk</t>
  </si>
  <si>
    <t>https://ezp.sub.su.se/login?url=https://www.proquest.com/trade-journals/hsj-live-17-06-2014-one-four-trust-coalition-on/docview/1536445852/se-2?accountid=38978</t>
  </si>
  <si>
    <t>Wilmington Healthcare     PP  - London</t>
  </si>
  <si>
    <t>The group has called for the specialist GPs to be trained with how to deal with migraines. 3.21pm In Michael White's latest column he welcomes the government's promotion of milk in schools but argues that it is only "gesture politics" unless ministers stand up to the food, drink and tobacco industries. 2.50pm Patients have been given a new legal right to be consulted before doctors place "do not attempt resuscitation" orders in their notes, the Court of Appeal has ruled.</t>
  </si>
  <si>
    <t>Copyright - Copyright Emap Limited Jun 17, 2014
Zuletzt aktualisiert - 2024-08-26</t>
  </si>
  <si>
    <t>Medical Sciences;Health policy;Health care reform;Trust;Migraine;Abortion;Patients</t>
  </si>
  <si>
    <t>GPS_0501</t>
  </si>
  <si>
    <t>rayyan-389030583</t>
  </si>
  <si>
    <t>Helping patients to stop smoking</t>
  </si>
  <si>
    <t>74</t>
  </si>
  <si>
    <t>https://ezp.sub.su.se/login?url=https://www.proquest.com/trade-journals/helping-patients-stop-smoking/docview/232977482/se-2?accountid=38978</t>
  </si>
  <si>
    <t>GPs are also ideally placed to identify people who want to quit smoking; many consultations will provide opportunities to raise the issue of stopping smoking, particularly those about smoking-related illness or where `passive smoking' may be relevant to the illness of an accompanying small child. Raising the issue may not be possible in all consultations, but this should be done when appropriate with all smokers. * Cost-effectiveness of helping patients to stop smoking Helping smokers to stop by non-pharmacological or pharmacological methods is one of the most cost-effective health care interventions. It costs a few hundred pounds per life-year gained, compared with at least #5000 for statins. Over 80 per cent of patients prescribed statins are smokers, and it is estimated that if they stopped smoking, about 80 per cent of smokers prescribed statins would fall below the three per cent annual risk of heart attack recommended as the threshold for prescribing them. * Motivation to stop is essential to success. There are no rules for assessing this and the factors will vary - for example, health concerns, cost and appearance may all play a part. The following three questions can help to identify someone who is motivated to quit: Do you want to stop smoking? Is it important for you to stop smoking? Are you prepared to stop smoking within the next two weeks?</t>
  </si>
  <si>
    <t>Copyright - Copyright CMP Information Ltd. Feb 28, 2002
Zuletzt aktualisiert - 2024-08-24</t>
  </si>
  <si>
    <t>Medical Sciences;Smoking cessation;Smoking;Statin;Passive smoking;Patient;Cost-effectiveness analysis</t>
  </si>
  <si>
    <t>GPS_0504</t>
  </si>
  <si>
    <t>rayyan-389030586</t>
  </si>
  <si>
    <t>Pedestrians: Threat or menace? Forging a New Wheeled Order to subjugate the walking dumb</t>
  </si>
  <si>
    <t>Bicycle Retailer and Industry News</t>
  </si>
  <si>
    <t>10698493</t>
  </si>
  <si>
    <t>O'Grady, Patrick</t>
  </si>
  <si>
    <t>https://ezp.sub.su.se/login?url=https://www.proquest.com/trade-journals/pedestrians-threat-menace-forging-new-wheeled/docview/1846669517/se-2?accountid=38978</t>
  </si>
  <si>
    <t>National Bicycle Dealers Association (NBDA) Services, Inc.     PP  - Costa Mesa</t>
  </si>
  <si>
    <t>Costa Mesa</t>
  </si>
  <si>
    <t>[...]harried motorists frequently find their attention briefly diverted from the road by cigarette smoke, spilled beverages, the search for a fresh CD/radio station/audiobook, leaky takeout meals, texts, phone calls, emails, GPS, porn, Google Maps, unruly children, the hottie in the next lane, the dog in the lap, genital adjustment, or the long, drawn-out squeal of a handlebar being dragged rearward along the passenger side. Motorists mobilize elected representatives to introduce punitive legislation couched as safety measures-cyclists are to purchase operators' permits, undergo training, acquire insurance, display license plates, install headlights and tailights-in short, to become cars, only smaller, slower and still in the way.</t>
  </si>
  <si>
    <t>Copyright - Copyright National Bicycle Dealers Association (NBDA) Services, Inc. May 1, 2014
Zuletzt aktualisiert - 2024-11-25</t>
  </si>
  <si>
    <t>Sports And Games;Bicycles And Motorcycles;Pedestrian;Road traffic safety;Pediatrics;Pedestrians;Traffic accidents &amp; safety;Roads &amp; highways;Traffic flow;Automobile drivers</t>
  </si>
  <si>
    <t>GPS_0505</t>
  </si>
  <si>
    <t>rayyan-389030587</t>
  </si>
  <si>
    <t>You suspect that train driver is misusing alcohol</t>
  </si>
  <si>
    <t>Pulse</t>
  </si>
  <si>
    <t>00486000</t>
  </si>
  <si>
    <t>https://ezp.sub.su.se/login?url=https://www.proquest.com/trade-journals/you-suspect-that-train-driver-is-misusing-alcohol/docview/233414081/se-2?accountid=38978</t>
  </si>
  <si>
    <t>Briefing Media Ltd.     PP  - London</t>
  </si>
  <si>
    <t>As he has not been forthcoming on his alcohol consumption, I would have to ask him directly. I would try to form a good rapport with him and ask him about his relationship problems in more detail. Once I had his confidence, I would inquire about his sleep, appetite and possible alcohol consumption, saying I could smell alcohol on him. I would ask him directly if he thought he had an alcohol problem and use the CAGE questions to assess this. Most people are honest about their alcohol consumption when asked in a non-threatening, sympathetic way. Of course I could covertly take blood for FBC and LFTs and then confront him with the results, but I doubt if that would demonstrate mutual trust. If he did admit to alcohol misuse, particularly being under the influence while at work, a dilemma would arise. Personal confidences are a concern for GPs but so is public safety. He admits to being under stress at the moment about his relationship difficulties and that alone may be impairing his work performance. Identifying and treating any co- existing depression is also a key issue here. I would explore his feelings, background, family history and relationship problems further. I would encourage him to have a sicknote immediately, writing `acute stress', `viral illness' or `under investigation', whichever he preferred. I would use the `viral' aspect to suggest blood tests and I would ask his consent to include MCV, LFTs, GGT and blood alcohol.</t>
  </si>
  <si>
    <t>Copyright - Copyright Miller Freeman plc Jan 7, 2002
Personen - Whitear, Shah-Naz
Zuletzt aktualisiert - 2024-11-22
SubjectsTermNotLitGenreText - Whitear, Shah-Naz</t>
  </si>
  <si>
    <t>Medical Sciences;Train driver;Cage;Liver function tests;Alcoholism;Alcohol;Alcohol abuse;Employers;Occupational health;Blood tests;Public safety;Confidentiality;Whitear, Shah-Naz</t>
  </si>
  <si>
    <t>GPS_0506</t>
  </si>
  <si>
    <t>rayyan-389030588</t>
  </si>
  <si>
    <t>Dominance of small GP practices undermines push for extended providers</t>
  </si>
  <si>
    <t>West, Dave and Welikala, Judith</t>
  </si>
  <si>
    <t>https://ezp.sub.su.se/login?url=https://www.proquest.com/trade-journals/dominance-small-gp-practices-undermines-push/docview/1500067344/se-2?accountid=38978</t>
  </si>
  <si>
    <t>Mapped: Selection of large and extended GP providers GPs should control community services, report says Chris Ham: We have a radical plan for primary care Leader: Who will take the opportunity to reshap primary care? Mr Pannell said the federation planned to bid for other services currently operating in hospitals, and to provide services formerly run by primary care trusts including sexual health and smoking cessation.</t>
  </si>
  <si>
    <t>Copyright - Copyright Emap Limited Feb 19, 2014
Zuletzt aktualisiert - 2024-08-26</t>
  </si>
  <si>
    <t>Medical Sciences;Sexual and reproductive health;Practice;Community service;Primary care;Community health;Smoking cessation;Hospitals;Community health care;Federations</t>
  </si>
  <si>
    <t>GPS_0507</t>
  </si>
  <si>
    <t>rayyan-389030589</t>
  </si>
  <si>
    <t>Evaluating the alcohol environment: Community geography and alcohol problems</t>
  </si>
  <si>
    <t>Alcohol Research &amp; Health</t>
  </si>
  <si>
    <t>1535-7414, 1535-7414</t>
  </si>
  <si>
    <t>42-48</t>
  </si>
  <si>
    <t>Gruenewald, Paul J. and Remer, Lillian and Lipton, Rob</t>
  </si>
  <si>
    <t>https://ezp.sub.su.se/login?url=https://www.proquest.com/scholarly-journals/evaluating-alcohol-environment-community/docview/619916682/se-2?accountid=38978</t>
  </si>
  <si>
    <t>Superintendent of Documents National Institute on Alcohol Abuse and Alcoholism</t>
  </si>
  <si>
    <t>Prevention Research Ctr of the Pacific Inst for Research &amp; Evaluation, Berkeley, CA, US</t>
  </si>
  <si>
    <t>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t>
  </si>
  <si>
    <t>Datum Revision - 20021009
Anzahl der Quellenangaben - 17
Zuletzt aktualisiert - 2023-01-19
SubjectsTermNotLitGenreText - Alcohol Use 1003P5A 10068P5A 2987P5A 326P5A 1001P4C 10010P4C 2980P4C 325P4C; Geography 10068P5A 4134P5A 8767P5A 10010P4C 4113P4C 8712P4C; Social Environments 10068P5A 3384P5A 9269P5A 10010P4C 3375P4C 9211P4C; Statistical Analysis 10068P5A 2495P5A 2500P5A 435P5A 4955P5A 8767P5A 9541P5A 10010P4C 2490P4C 2495P4C 434P4C 4932P4C 8712P4C 9483P4C; 10030P5A 10068P5A 6191P5A 10010P4C 6157P4C 9972P4C</t>
  </si>
  <si>
    <t>community alcohol usage;geography;research techniques;alcohol-related problems;spatial analysis;geostatistics;geomathematical models;alcohol environment;Human;article;Geography;Social Environments;Models;Statistical Analysis;Alcohol Use;2990:Drug &amp; Alcohol Usage (Legal);Residence Characteristics;Humans;Spatial Behavior;Environment;Mathematics;Social Environment;Alcohol Drinking;Research Design</t>
  </si>
  <si>
    <t>GPS_0510</t>
  </si>
  <si>
    <t>rayyan-389030592</t>
  </si>
  <si>
    <t>Increasing the efficiency of the training programs for the mine rescue teams</t>
  </si>
  <si>
    <t>Annals of the University of PetrosÌ§ani. Economics</t>
  </si>
  <si>
    <t>15825949</t>
  </si>
  <si>
    <t>31-40</t>
  </si>
  <si>
    <t>Costa, Cristian and Stelescu, Ioan</t>
  </si>
  <si>
    <t>https://ezp.sub.su.se/login?url=https://www.proquest.com/scholarly-journals/increasing-efficiency-training-programs-mine/docview/2108803291/se-2?accountid=38978</t>
  </si>
  <si>
    <t>University of Petrosani, Faculty of Sciences     PP  - Petrosani</t>
  </si>
  <si>
    <t>Candidate, University of PetroÅŸani, Romania, cristyc73@yahoo.com ; University of PetroÅŸani, Romania, i_stelescu@yahoo.com ; Candidate, University of PetroÅŸani, Romania, cristyc73@yahoo.com Petrosani</t>
  </si>
  <si>
    <t>Mining laws in developed countries require trained, equipped mine rescue personnel to be available at all mining operations at surface and underground mining operations. Mine rescue teams must know the procedures used to rescue miners trapped by various hazards, including fire, explosions, cave-ins, toxic gas, smoke inhalation, and water entering the mine. Most mine rescue teams are composed of miners who know the mine and are familiar with the mine machinery they may encounter during the rescue, the layout of workings and geological conditions and working practices. Local and state governments may have teams on call ready to respond to mine accidents. In our paper we have presented some of the newest training methods in countries where mine rescue has more than 100 years history. Also we have presented a few researches made by our collective in 2012 - 2014 year with heart rate monitors and GPS sport watches over 21 mine rescuers trained in the Laboratory for Risk-Rescue Operations of the INCDINSEMEX.</t>
  </si>
  <si>
    <t>Copyright - Copyright University of Petrosani, Faculty of Sciences 2014
Zuletzt aktualisiert - 2024-12-05
SubjectsTermNotLitGenreText - Australia; Manitoba Canada; United States--US; Canada</t>
  </si>
  <si>
    <t>Social Sciences: Comprehensive Works;Instrumentation;Heart rate monitor;Mining;Training;Evacuations &amp; rescues;Monitoring systems;Responsible persons;Research;Simulation;Mines;Emergency preparedness;Teams;Communication;Decision making;Virtual reality;Health services;Heart rate;Mining accidents &amp; safety;Canada;Manitoba Canada;United States;US;Australia</t>
  </si>
  <si>
    <t>GPS_0511</t>
  </si>
  <si>
    <t>rayyan-389030594</t>
  </si>
  <si>
    <t>Product Strategy Research on Developing Vehicular GPS by SAIC</t>
  </si>
  <si>
    <t>Ye, Ying (å_x008f_¶æ¨±) and Mei, Qing Hao (æ¢…æ¸…è±ª)</t>
  </si>
  <si>
    <t>https://ezp.sub.su.se/login?url=https://www.proquest.com/dissertations-theses/product-strategy-research-on-developing-vehicular/docview/1024721432/se-2?accountid=38978</t>
  </si>
  <si>
    <t>East China University of Science and Technology (People's Republic of China)     PP  - Peoples Rep. of China</t>
  </si>
  <si>
    <t>With China joining the big family of WTO on November 10, 2001, the Chinese automotive industry is going to face up with the unprecedented impact and challenge. How to grasp the trend of market and conquer the more and more particular customers will be the key to determine our future development and existence.With people's living standards improving gradually, cars, which represent the status and power of significant figures, are accessing to the normal families. The increasing of non-professional drivers and the continuous expanding of city roads make form of the demand market of vehicular navigation and applicable service based on vehicle GPS. The rising of such demands makes auto-makers both at home and abroad invest this virgin market and launch their GPS project. Although the fight hasn't begun, all of powerful auto-makers are making preparation undertable. An invisible battle without smokes is buoyant.Regarding the basic characteristics of the GPS product itself and current status of domestic GPS market, this thesis conducts research on the case of GPS products project of Shanghai Automotive Industry Company (SAIC) by applying strategy management theory. Combining the marketing theory, a systematical discussion is done in terms of market segmentation, target market selection and market positioning of SAIC for GPS product. Through such comprehensive designing for SAIC strategical profile, more theoretical opinions and practical methods are proposed such as how to develop long-term strategies for Chinese auto manufacturers, how to fulfill auto industry upgrading in the new era, how to occupy the high potential vehicle GPS market, etc.Alternative Kurzfassung:a¸-a&gt; 1/2aºZ2001a¹´11aeoe^10ae-¥e?&gt;a...¥aº†WTOcs,,a¤§a(R)¶aº-,a¸-a&gt; 1/2cs,,ae+/- 1/2e 1/2¦a·¥a¸sa°†e_x009d_¢a¸´c_x009d_€a‰_x008d_ae‰€aeoeªaeoe‰cs,,a†²a‡&gt;&gt;a'OEaeOE'ae^~a€,a¦,a 1/2•aeSSae_x008f_!a¸,aoeºcs,,eµ°a-'i 1/4OEeµ¢a 3/4-e¶Sae_x009d_¥e¶Sa¤saeOE'a‰"cs,,c"¨ae^·cs,,e_x009d_'c_x009d_-i 1/4OEa°†ae~¯a†³a(R)sae^'a&gt;&gt;¬a&gt;&gt;Sa-Za-~aº!a_x008f_'a+/-•cs,,a...³e"(R)a€,es_x008f_c_x009d_€aººae°'c"Yae´&gt;&gt;ae°´a¹³cs,,ae-¥c&gt;Sae_x008f_-e&lt;&lt;~i 1/4OEaZYaeoe¬e+/-!a 3/4_x0081_eº&lt;&lt;a&gt;&gt; 1/2a'OEaoe°a 1/2_x008d_cs,,e 1/2?e 1/2¦a¹Ye€-ae¸-eµ°a-'a¯&gt;&gt;a¸¸c' 3/4a§"cs,,a(R)¶aº-a€,e_x009d_ze_x0081_OEa¸se(C) 3/4e(C)¶a'~cs,,a¢za¤sa&gt;&gt;¥a_x008f_SaYZa¸,e_x0081_"e·¯cs,,a¸_x008d_ae--ae‰(C)a+/-•a&gt;&gt;¶a 1/4¸i 1/4OEa 1/2?a 3/4-a&gt;&gt;¥e 1/2¦e 1/2 1/2GPSc³&gt;&gt;c&gt;&gt;Ya¸ºae ¸a?fcs,,a¯ 1/4e^ªa€_x0081_aeoe_x008d_aS!cs,,eoe€ae-¹a¸,aoeºe€-ae¸-a 1/2¢ae^-a€,a¸_x008d_ae--a¢ze•?cs,,a¸,aoeºeoe€ae+/-,i 1/4OEa 1/2?a&gt; 1/2a†...a¤-ae+/- 1/2e 1/2¦c"Yaº§aZ,a•†ef 1/2coe&lt;a¥ 1/2e?'a_x009d_-a°saeoeªaeOE-aeZ~cs,,a¸,aoeºi 1/4OEcº·cº·a¸Se(C)¬e 1/2¦e 1/2 1/2a¯ 1/4e^ªe!¹c&gt;(R)a€,a° 1/2c(R)!c&gt;(R)a‰_x008d_ae-£a 1/4_x008f_cs,,ae^~ae--e?~aeoeªae‰"a"_x008d_i 1/4OEa 1/2†a-,,a¤§ae+/- 1/2e 1/2¦aZ,a•†aeS¹e(C)¬a^(C)a...µi 1/4OEaes-a¸-e 3/4faS²i 1/4OEa¸€aoeºae²!aeoe‰c!_x009d_cfYcs,,ae^~aº‰ae-£aoe¨ae,,,c,,¶e..._x009d_e...?a¹&lt;a¸-a€, aeoe¬e(R)ºae-‡e'^a¯¹a 1/2"a‰_x008d_a&gt; 1/2a†...GPSa¸,aoeºa_x008f_'a+/-•cs,,cZ°cS¶a'OEGPSaº§a"_x0081_cs,,e‡ªeº&lt;&lt;c‰¹c,¹i 1/4OEe?-c"¨ae^~c•¥c(R)!c-†c-†e(R)ºi 1/4OEa&gt;&gt;¥a¸Saeµ·ae+/- 1/2e 1/2¦a·¥a¸sae€&gt;&gt;a...¬a_x008f_¸cs,,GPSe!¹c&gt;(R)a¸ºa 3/4&lt;i 1/4OEc&gt;&gt;"a-^e-¥e"€c-†e(R)ºi 1/4OEa...¨e_x009d_¢c³&gt;&gt;c&gt;&gt;Yaoe°e(R)ºe?°aº†a¸Sae+/- 1/2e&gt;†a&gt;¢aoe¨e 1/2¦e 1/2 1/2GPSa¸Scs,,a¸,aoeºc&gt;&gt;†a^†a€_x0081_c&gt;(R)ae ‡a¸,aoeºe€‰ae&lt;(C)a'OEa¸,aoeºa(R)sa 1/2_x008d_i 1/4OEa¹¶c"+/-ae-¤a&gt;&gt;¥c,¹a¸¦e_x009d_¢i 1/4OEe?&gt;a¸€ae-¥a 1/4•c"³a‡ºa¯¹ae^'a&gt; 1/2GPSaº§a¸sa_x008f_'a+/-•a¹&lt;ae^'e§_x0081_i 1/4OEa¸ºae^'a&gt; 1/2ae+/- 1/2e 1/2¦e!OEa¸saoe¨ae-°cs,,aZ†a_x008f_²ae-¶aeoeYa° 1/2a?&lt;&lt;a(R)zcZ°c 3/4¤a 1/2"cª_x0081_c ´a'OEaº§a¸sa_x008d_‡cº§i 1/4OEa_x008d_ e¢†ae 1/2oeaS&gt;a·¨a¤§cs,,e 1/2¦e 1/2 1/2GPSa¸,aoeºi 1/4OEae_x008f_-a 3/4&gt;a¸€aº&gt;aeoe‰a(R)ze·µae,,_x008f_a¹‰cs,,aeZ¢e(R)¨a'OEcoe&lt;ae³•a€,</t>
  </si>
  <si>
    <t>(UMI)AAIH064276;Social sciences;äº§å“_x0081_æˆ˜ç•¥;æ±½è½¦äº§ä¸š;è‡ªç”±è¯_x008d_;è½¦è½½å¯¼èˆª;Management;0454:Management</t>
  </si>
  <si>
    <t>GPS_0512</t>
  </si>
  <si>
    <t>rayyan-389030595</t>
  </si>
  <si>
    <t>Latest treatments to help alcohol misusers abstain</t>
  </si>
  <si>
    <t>2001</t>
  </si>
  <si>
    <t>77</t>
  </si>
  <si>
    <t>https://ezp.sub.su.se/login?url=https://www.proquest.com/trade-journals/latest-treatments-help-alcohol-misusers-abstain/docview/233416994/se-2?accountid=38978</t>
  </si>
  <si>
    <t>The so-called National Alcohol Strategy is keenly awaited. Alcohol Concern (see `Contacts') has produced its own version of what it thought should be in the strategy, which considered wide-ranging issues such as licensing hours, availability of alcohol, the cost of alcohol, drink-drive offenders, through to health services, but we are still waiting for any official policy. Making somebody aware that they are misusing alcohol, at whatever level, can be a long and difficult process. It is about engagement, empathic and continual, and giving clear advice that alcohol is causing them a problem. Patients do respond to seeing an abnormal blood test or breathalyser reading, and this can be effective if taken repeatedly. The first thing to look at is whether the patient is dependent on alcohol, then where they are in the cycle of change and acknowledgement of any alcohol-related problems. We use a technique called motivational interviewing, which helps patients make changes. A variety of treatments can be offered, such as detoxification, which can either be done with daily supervision at the alcohol centre or home visits by specialist nurses, or by helping GPs to detoxify patients.</t>
  </si>
  <si>
    <t>Copyright - Copyright Miller Freeman plc Oct 20, 2001
Personen - Cembrowicz, Stefan; Hughes, Anne Lingford-
Zuletzt aktualisiert - 2024-11-22
SubjectsTermNotLitGenreText - Cembrowicz, Stefan; Hughes, Anne Lingford-</t>
  </si>
  <si>
    <t>Medical Sciences;Nursing;Motivational interviewing;Alcohol;Detoxification;Patients;Drug withdrawal;Prescription drugs;Alcoholism;Benzodiazepines;Cognition &amp; reasoning;Abstinence;Alcohol abuse;Epilepsy;Cembrowicz, Stefan;Hughes, Anne Lingford-</t>
  </si>
  <si>
    <t>GPS_0513</t>
  </si>
  <si>
    <t>rayyan-389030597</t>
  </si>
  <si>
    <t>New alcohol management toolkit for GPs</t>
  </si>
  <si>
    <t>44</t>
  </si>
  <si>
    <t>https://ezp.sub.su.se/login?url=https://www.proquest.com/trade-journals/new-alcohol-management-toolkit-gps/docview/1469705964/se-2?accountid=38978</t>
  </si>
  <si>
    <t>Dr Rolande Anderson, former ICGP Alcohol Project Director and author of BRIEFcases, commented at the launch: "BRIEFcases is an innovative resource tool for GPs that promotes the discussion about alcohol consumption, which is a challenging subject for many patients who may consider the issue deeply personal and perceive any attempt to talk about it as judgment."</t>
  </si>
  <si>
    <t>Copyright - Copyright Medical Publications Ireland Dec 6, 2013
Zuletzt aktualisiert - 2024-11-29
SubjectsTermNotLitGenreText - Ireland</t>
  </si>
  <si>
    <t>Medical Sciences;Patient education;Global Positioning System;Alcohol;Alcohol use;Alcoholism;Substance abuse treatment;Intervention;Physicians;Ireland;8320:Health care industry;9175:Western Europe;9000:Short article</t>
  </si>
  <si>
    <t>GPS_0514</t>
  </si>
  <si>
    <t>rayyan-389030598</t>
  </si>
  <si>
    <t>Demand for action from a distressed daughter</t>
  </si>
  <si>
    <t>86</t>
  </si>
  <si>
    <t>https://ezp.sub.su.se/login?url=https://www.proquest.com/trade-journals/demand-action-distressed-daughter/docview/233417250/se-2?accountid=38978</t>
  </si>
  <si>
    <t>Mrs [Denise Brown] is not entitled to look at her mother's medical details. It will depend on the knowledge base the doctor has, recent deterioration and previous contact with the daughter. If in doubt it is best to stick to absolute confidentiality and indicate that it will be helpful for Mrs Brown to expand on her concerns about her mother and give her view, and that this may result in action by the doctor, but that it is important to respect her mother's privacy unless her permission has been given. Mrs Brown's description may supplement the physical, psychological and social history in the medical records. Early stages of Alzheimer's may only be noticed by family and friends, and the brave face that some elderly people put on may mask debilities such as incontinence or falls, or problems such as depression and anxiety. Mrs Brown may have information such as non-compliance with medication or alcohol abuse. The framework contains a 10-year programme to improve health and social services to maintain better health in older people. There are implications for secondary care and social services but it is GPs who are in the frontline. It is likely they will be involved in the multidisciplinary assessment for entry to long-term care, annual medication reviews for over-75s and six-monthly reviews for those on four or more medications, and assessment and care pathways for preventing strokes, managing transient ischaemic attacks, and falls, as well as assessments for detecting and referring patients with confusional states, depression, dementia and osteoporosis.</t>
  </si>
  <si>
    <t>Copyright - Copyright Miller Freeman plc Oct 13, 2001
Personen - Brown, Denise; White, Nancy
Zuletzt aktualisiert - 2024-11-22
SubjectsTermNotLitGenreText - Brown, Denise; White, Nancy</t>
  </si>
  <si>
    <t>Medical Sciences;Daughter;Dementia;Old age;Depression;Geriatrics;Action;Distress;Alzheimer's disease;Patients;Long term health care;Older people;Confidentiality;Social services;National service;White, Nancy;Brown, Denise;62412:Services for the Elderly and Persons with Disabilities</t>
  </si>
  <si>
    <t>GPS_0515</t>
  </si>
  <si>
    <t>rayyan-389030599</t>
  </si>
  <si>
    <t>A NSF for older people</t>
  </si>
  <si>
    <t>30</t>
  </si>
  <si>
    <t>685</t>
  </si>
  <si>
    <t>https://ezp.sub.su.se/login?url=https://www.proquest.com/trade-journals/nsf-older-people/docview/232973565/se-2?accountid=38978</t>
  </si>
  <si>
    <t>Various little statements in the NSF add to the worry. For example, in the stroke care pathway there is the item `Patient identified as at risk of stroke by GP'. This short sentence has very big implications. How are we expected to do it? This presumably means detailed monitoring of all patients' blood pressure, cardiac rhythms, family histories and so on. Laudable in some ways, but what counts as a significant risk? And will we be told? Life could soon be one long audit with the potential medicalisation of everyone who has lived long enough to be `older'. GPs are also first in line in the `Falls care' pathway, the `Confusional State', `Depression' and `Dementia' algorithms. We are the front-line in osteoporosis, diet, regular medication review, influenza targets, smoking cessation and so on and on. We are to ensure the practice development plan considers continuing training requirements to meet the NSF for older people, particularly in stroke reduction, and that it dovetails with the coronary heart disease NSF.</t>
  </si>
  <si>
    <t>Name - National Science Foundation
Copyright - Copyright Miller Freeman plc Sep 30, 2001
Zuletzt aktualisiert - 2024-08-24</t>
  </si>
  <si>
    <t>Medical Sciences;Dementia;Old age;Depression;Older;People;Stroke</t>
  </si>
  <si>
    <t>GPS_0517</t>
  </si>
  <si>
    <t>rayyan-389030601</t>
  </si>
  <si>
    <t>What does evidence say about the safety of Zyban?</t>
  </si>
  <si>
    <t>61</t>
  </si>
  <si>
    <t>https://ezp.sub.su.se/login?url=https://www.proquest.com/trade-journals/what-does-evidence-say-about-safety-zyban/docview/233423171/se-2?accountid=38978</t>
  </si>
  <si>
    <t>In March this year, the MCA addressed this problem by circulating to all GPs data on adverse events and prescription rates since the drug's UK launch. On April 25 Zyban was again the focus of attention in the national press, which reported the findings of a coroner's inquest into the death of a 21-year-old air hostess found dead in a hotel room in Nairobi. She had been taking Zyban and chloroquine (and may have had a history of seizures). The Coroner recommended that Glaxo Wellcome draw attention to the possible hazards of co- prescribing Zyban and antimalarials. Since the launch of Zyban in the UK, the MCA has received 107 reports of fits associated with its use. The agency estimates that 360,000 patients have received the drug, so the risk is, if anything, a little lower than in the trials. According to the MCA, about half of these fits occurred in individuals with a history of fits or risk factors for epilepsy (for whom the drug is contraindicated). Within the trials there were no reported deaths associated with bupropion. Published case reports of deaths have all been when the drug was taken in overdose. The MCA reported 35 suspected adverse reactions to Zyban associated with death since the UK launch. The MCA did not release details of these deaths but stated that `in the majority of cases the individual's underlying condition may provide an alternative explanation'. In eight of these cases the patient was not taking Zyban at the time of death. People who smoke heavily are at particularly high risk of cardiovascular and respiratory problems that might cause death. Epileptic fits can of course be fatal, particularly if they cause an unexpected accident.</t>
  </si>
  <si>
    <t>Name - MCA Inc
Copyright - Copyright Miller Freeman plc May 12, 2001
Personen - Lancaster, Tim
Zuletzt aktualisiert - 2024-11-22
SubjectsTermNotLitGenreText - Lancaster, Tim</t>
  </si>
  <si>
    <t>Medical Sciences;Evidence;Epilepsy;Chloroquine;Bupropion;Patients;Smoking cessation;Antidepressants;Convulsions &amp; seizures;Prescription drugs;Cardiac arrhythmia;Nicotine;Psychotropic drugs;Drug dosages;Case reports;Lancaster, Tim</t>
  </si>
  <si>
    <t>GPS_0518</t>
  </si>
  <si>
    <t>rayyan-389030602</t>
  </si>
  <si>
    <t>Identification and management of physical health problems among an injecting drug using population</t>
  </si>
  <si>
    <t>PeerJ PrePrints</t>
  </si>
  <si>
    <t>Patton, Robert</t>
  </si>
  <si>
    <t>https://ezp.sub.su.se/login?url=https://www.proquest.com/scholarly-journals/identification-management-physical-health/docview/1962208263/se-2?accountid=38978</t>
  </si>
  <si>
    <t>PeerJ, Inc.     PP  - San Diego</t>
  </si>
  <si>
    <t>Injecting drug use is highly prevalent in London and is associated with specific physical health problems. These problems are related to the toxicity of the substances, their mode of consumption and as a consequence of the drug taking lifestyle. Hepatitis B and C viral infections are common among drug users due to sharing of both needles and other drug taking paraphernalia. Hepatitis B infection can be prevented by immunisation. Hepatitis C infection can interact with alcohol consumption to accelerate liver damage. Sharing of drug injection equipment is high (up to 78%). Injecting drug users (IDUs) that live close to needle exchanges are significantly less likely to engage in sharing activities than those that live further away. Drug users are at particular risk of developing poor dental health, which is associated with morbidity and mortality, particularly cardio-vascular conditions and respiratory disease. Many female drug users have been involved with the commercial sex industry and are at risk of contracting blood borne viruses. Drug users who also use alcohol have an increased likelihood of physical morbidity and injury / trauma. Problem drug users have an increased likelihood of experiencing physical morbidity, but are less likely to engage with primary care services. Barriers to accessing primary care include convenience (access), apathy, procrastination and "self-medication". Drug users are more likely to report physical health complications at an Accident &amp; Emergency department (AED) than at a GP practice. Further investigation of local AEDs is required to ascertain their potential for assessing and referring drug users to specialist services and other primary care providers. Integration of primary care and drug treatment services may encourage drug users to engage in treatment for physical morbidity and promote retention within addictions services. Physical health of drug users may be assessed as part of a formal induction to treatment services, or opportunistically as appropriate. Drug users presenting to primary care services for prescriptions related to their addiction may not experience such an assessment. Increasing GPs knowledge and skills can lead to greater implementation of screening practices. The provision of primary care services to clients attending addiction treatment centres can lead to improvements in drug users"' physical health and enhanced treatment outcomes.</t>
  </si>
  <si>
    <t>Copyright - Â© 2013 Patton. This is an open access article distributed under the terms of the Creative Commons Attribution License: http://creativecommons.org/licenses/by/3.0/ (the â€œLicenseâ€_x009d_), which permits unrestricted use, distribution, and reproduction in any medium, provided the original author and source are credited. Notwithstanding the ProQuest Terms and Conditions, you may use this content in accordance with the terms of the License.
Zuletzt aktualisiert - 2023-12-01</t>
  </si>
  <si>
    <t>https://doi.org/10.7287/peerj.preprints.108v1</t>
  </si>
  <si>
    <t>Medical Sciences;Physical Health;Health;Health problems;Injection;Drug use;Primary care;Addiction;Injecting Drug Use;Hepatitis B;Morbidity;Hepatitis C;Immunization;Trauma;Toxicity;Emotional behavior;Alcohol;Needles;Drug abuse;Liver;Substance abuse treatment;Hepatitis;Addictions</t>
  </si>
  <si>
    <t>GPS_0519</t>
  </si>
  <si>
    <t>rayyan-389030603</t>
  </si>
  <si>
    <t>Why do general practitioners work with opiate misusers?: a qualitative study of high and low activity general practitioners</t>
  </si>
  <si>
    <t>Drugs: Education, Prevention and Policy</t>
  </si>
  <si>
    <t>0968-7637, 0968-7637</t>
  </si>
  <si>
    <t>131-139</t>
  </si>
  <si>
    <t>Groves, P and Strang, J</t>
  </si>
  <si>
    <t>https://ezp.sub.su.se/login?url=https://www.proquest.com/scholarly-journals/why-do-general-practitioners-work-with-opiate/docview/57507938/se-2?accountid=38978</t>
  </si>
  <si>
    <t>Twenty-six 'high activity' GPs and 26 'low activity' GPs identified from a previous study in South London were interviewed about how they felt about their work with opiate misusers. Factors appearing to help GPs work with opiate misusers included a more holistic view of the opiate misusers as a person, a belief that treatment was benefiting the patient for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(Original abstract - amended)</t>
  </si>
  <si>
    <t>Datum Revision - 2001-09-18
Dokumentbestandteil - refs.
Zuletzt aktualisiert - 2016-09-27
SubjectsTermNotLitGenreText - General practice; Heroin; Drug abusers; Qualitative research; England; London</t>
  </si>
  <si>
    <t>Qualitative research;Drug abusers;England;London;General practice;Heroin</t>
  </si>
  <si>
    <t>GPS_0521</t>
  </si>
  <si>
    <t>rayyan-389030606</t>
  </si>
  <si>
    <t>What GPs need to know about smoking cessation drug Zyban</t>
  </si>
  <si>
    <t>2000</t>
  </si>
  <si>
    <t>https://ezp.sub.su.se/login?url=https://www.proquest.com/trade-journals/what-gps-need-know-about-smoking-cessation-drug/docview/233430007/se-2?accountid=38978</t>
  </si>
  <si>
    <t>Dr Tim Lancaster looks beyond the hype surrounding Zyban and examines what the trial results really say, who is likely to benefit from the drug and its place in existing smoking managementZyban is the slow-release form of the antidepressant bupropion, a new product for helping people to stop smoking. It is the first antidepressant licensed for treating smoking. GPs can now prescribe it, although PCGs and PCTs may suggest local restrictions on its use.How does Zyban work?No one knows for sure. Zyban is an atypical antidepressant. It may increase dopamine in the brain, combating craving for nicotine. Smoking and depression are linked, but Zyban works whether depression is present or not.In two trials, the tricyclic nortriptyline was also effective in helping people to stop smoking. Time will tell whether Zyban is unique, or whether other antidepressants work just as well. Unlike nicotine replacement therapy, Zyban is started two weeks before quitting smoking.Does Zyban work?Yes, but the numbers need to be looked at carefully. Bupropion was more effective than placebo in four controlled trials, increasing the number of people who stopped smoking by two to three times.However, the heavily publicised claim that 30 per cent (one in three) of smokers have quit one year after treatment with Zyban is misleading. This 30 per cent figure was based on point prevalence of quitting in one trial (smoking status based on reported quitting at the end of the year) rather than the more rigorous outcome of sustained abstinence (quitting for the whole year following treatment). Using sustained abstinence, the quit rate in this trial was about 18 per cent, or one in five smokers.</t>
  </si>
  <si>
    <t>Copyright - Copyright Miller Freeman plc Jul 29, 2000
Personen - Lancaster, Tim
Zuletzt aktualisiert - 2024-11-22
SubjectsTermNotLitGenreText - Lancaster, Tim</t>
  </si>
  <si>
    <t>Medical Sciences;Antidepressant;Depression;Smoking;Bupropion;Smoking cessation;Antidepressants;Nicotine;Counseling;Abstinence;Lancaster, Tim</t>
  </si>
  <si>
    <t>GPS_0522</t>
  </si>
  <si>
    <t>rayyan-389030608</t>
  </si>
  <si>
    <t>GPs urged to widen NRT provision</t>
  </si>
  <si>
    <t>GP</t>
  </si>
  <si>
    <t>02688417</t>
  </si>
  <si>
    <t>https://ezp.sub.su.se/login?url=https://www.proquest.com/trade-journals/gps-urged-widen-nrt-provision/docview/1428147264/se-2?accountid=38978</t>
  </si>
  <si>
    <t>Haymarket Business Publications Ltd.     PP  - London</t>
  </si>
  <si>
    <t>He said GPs should reassure patients that licensed NRT products are a safe and effective way of reducing harm from cigarettes. They should remind patients seeking to quit that 'there are no circumstances when it is safer to smoke than to use licensed nicotine-containing products', he said.</t>
  </si>
  <si>
    <t>Copyright - Copyright Haymarket Business Publications Ltd. Jun 10, 2013
Zuletzt aktualisiert - 2024-11-23
SubjectsTermNotLitGenreText - United Kingdom--UK</t>
  </si>
  <si>
    <t>Medical Sciences;Provision;Smoking;Nicotine;Harm reduction;Smoking cessation;Transdermal medication;Tobacco;Physicians;United Kingdom;UK;8320:Health care industry;9175:Western Europe;9000:Short article</t>
  </si>
  <si>
    <t>GPS_0523</t>
  </si>
  <si>
    <t>rayyan-389030609</t>
  </si>
  <si>
    <t>Patient will not take conventional treatment but still consults</t>
  </si>
  <si>
    <t>36</t>
  </si>
  <si>
    <t>https://ezp.sub.su.se/login?url=https://www.proquest.com/trade-journals/patient-will-not-take-conventional-treatment/docview/233396572/se-2?accountid=38978</t>
  </si>
  <si>
    <t>GPS' VIEWSCASE HISTORYMrs Andrews had a difficult time four years ago when her husband died; he was an arteriopath and underwent numerous procedures over the years. Mrs Andrews is an intelligent articulate woman in her mid-70s who knows all about hypertension, as her husband had it.Her daughter is an alternative practitioner, specialising in nutrition, homoeopathy and various other natural remedies.Mrs Andrews' blood pressure is 210/115mmHg and has been for many years. All attempts to treat this have been strongly resisted and all drugs `upset' her.So far, diuretics, Beta-blockers, ACE inhibitors and calcium-channel blockers have all been discarded in less than a week, but Mrs Andrews still consults the GP frequently to have her blood pressure taken, and to discuss the latest diet her daughter has suggested for hypertension.GP PRINCIPAL1`Her bereavement may be following a prolonged or pathological path'This case is about managing risk. For Mrs Andrews, the risk is either to opt for or against conventional blood pressure treatment, and for me, there are both potential medicolegal risks and the risk of a protracted `no- win' situation arising.The main issues are fairly clear: I have firm guidelines on hypertension management, and Mrs Andrews must be fully involved in decision making.I'll need to identify Mrs Andrews's agenda carefully, but initially I would suggest that to be in a proper position to advise her we'll need some tests. We could then look at her risk of coronary and cerebral vascular events - which should be clearly documented.One of the possibilities for active management includes looking at lifestyle changes - diet, exercise, smoking and medication. And over several visits we could broach her other concerns.She will no doubt want to talk about alternative treatments, and the messages she distils from the media.She may well have lost faith in orthodox medicine when her husband died four years ago, and her daughter could be fuelling this. As a result, her bereavement may be following a prolonged or pathological path.I would be open about my scepticism of some alternative therapies....</t>
  </si>
  <si>
    <t>Copyright - Copyright Miller Freeman plc Jul 22, 2000
Zuletzt aktualisiert - 2024-11-22</t>
  </si>
  <si>
    <t>Medical Sciences;Smoking;Exercise;Treatment;Hypertension;Blood pressure;Patient;Bereavement;Diet;Medication;Risk management;Conventional treatment;Grief;Medicine</t>
  </si>
  <si>
    <t>GPS_0526</t>
  </si>
  <si>
    <t>rayyan-389030613</t>
  </si>
  <si>
    <t>Infertility referral request complicated by abuse history</t>
  </si>
  <si>
    <t>https://ezp.sub.su.se/login?url=https://www.proquest.com/trade-journals/infertility-referral-request-complicated-abuse/docview/233397898/se-2?accountid=38978</t>
  </si>
  <si>
    <t>How young GPs would manage this patientCase historyMarie comes to see you with her partner and requests referral to a gynaecologist for infertility investigations. She has a chequered past. She is open and honest about it and you have all her old notes to look through.Marie had an abused childhood and then entered an abusive relationship. After investigations and the use of clomiphene she conceived and had a healthy baby. The father was an abusive alcoholic and the child was admitted to hospital many times with injuries attributed to the father.The child went into long-term care. Marie is now in a new relationship and says that this is all behind her and she is much more settled now. How would you respond to Marie's request for referral?Part-time principal1 `Ethically, no one has right to prevent Marie from having a further child'Despite Marie's open and honest approach, some important questions remain unanswered. The most pressing being, if her child's injuries were attributable to her ex- partner alone why was the child taken into long-term care? This suggests a degree of collusion on Marie's part, and implies gross failure to protect her child from harm.I would acknowledge the pain and sadness Marie must feel about the past and use this first consultation to gather as clear a history as possible. I would explain to Marie and her partner that I need further information and advice from other professionals before making the referral they request. Ethically, no one has the right to prevent Marie from having a further child.</t>
  </si>
  <si>
    <t>Name - General Motors Corp
Copyright - Copyright Miller Freeman plc Jul 1, 2000
Personen - Pendered, Lucy; Bowskill, Jane
Zuletzt aktualisiert - 2024-11-22
SubjectsTermNotLitGenreText - Pendered, Lucy; Bowskill, Jane</t>
  </si>
  <si>
    <t>Medical Sciences;Infertility;Sexual and reproductive health;Gynaecology;Abuse;Long term health care;Bowskill, Jane;Pendered, Lucy</t>
  </si>
  <si>
    <t>GPS_0527</t>
  </si>
  <si>
    <t>rayyan-389030614</t>
  </si>
  <si>
    <t>Public Health England and treatment of clients with dual diagnosis</t>
  </si>
  <si>
    <t>Advances in Dual Diagnosis</t>
  </si>
  <si>
    <t>17570972</t>
  </si>
  <si>
    <t>Roberts, Marcus and Gilchrist, Gail</t>
  </si>
  <si>
    <t>https://ezp.sub.su.se/login?url=https://www.proquest.com/scholarly-journals/public-health-england-treatment-clients-with-dual/docview/2438976002/se-2?accountid=38978</t>
  </si>
  <si>
    <t>Emerald Group Publishing Limited     PP  - Hove</t>
  </si>
  <si>
    <t>Hove</t>
  </si>
  <si>
    <t>Public Health England and treatment of clients with dual diagnosis Article Type: Editorial From: Advances in Dual Diagnosis, Volume 6, Issue 2. [...]recently, the development of drug treatment services in England was overseen by the National Treatment Agency (NTA) "" which was also assuming a wider role with respect to alcohol services. The key role for Directors of Public Health is only one of a number of radical reforms to strategic and commissioning structures, with GPs leading NHS commissioning of specialist health services through local Clinical Commissioning Groups, and a national NHS Commissioning Board responsible for prison health services, and some "tertiary" services including high and possibly medium secure mental health care. [...]both PHE and the new local structures are in their infancy and the impact on the commissioning and delivery of services to clients with dual diagnosis remains to be seen.</t>
  </si>
  <si>
    <t>Name - Public Health England
Copyright - Â© Emerald Group Publishing Limited 2013
Zuletzt aktualisiert - 2024-03-22
SubjectsTermNotLitGenreText - United Kingdom--UK; England</t>
  </si>
  <si>
    <t>https://doi.org/10.1108/add.2013.54106baa.001</t>
  </si>
  <si>
    <t>Medical Sciences;Drug treatment;National treatment;Dual diagnosis;Client;Public health;Infancy;Domestic violence;Commissioning;Drug abuse;Medical diagnosis;Substance abuse;Mental disorders;Fathers;Families &amp; family life;Alcohol;Mental health;Mental health services;Health services;Comorbidity;Substance abuse treatment;Medical treatment;Mental health care;Clients;United Kingdom;UK;England</t>
  </si>
  <si>
    <t>GPS_0528</t>
  </si>
  <si>
    <t>rayyan-389030616</t>
  </si>
  <si>
    <t>Medicine should be a "gift relationship" not a commercial transaction</t>
  </si>
  <si>
    <t>346</t>
  </si>
  <si>
    <t>Holmes, Jeremy A</t>
  </si>
  <si>
    <t>https://ezp.sub.su.se/login?url=https://www.proquest.com/scholarly-journals/medicine-should-be-gift-relationship-not/docview/1945722507/se-2?accountid=38978</t>
  </si>
  <si>
    <t>Gerada applauds the shadow health secretary's call for the NHS to move to "whole person" medical-social care, but fails to mention an insidious undermining feature, introduced by the Labour government, the Quality and Outcomes Framework. 1 The framework rewards GPs with up to one third of their salary for achieving several targets, such as treating hypertension and depression and giving smoking cessation advice. If ticked boxes have a monetary value, then acknowledging the uniqueness of the individual, seeing patients through their illness journey, and encompassing the life history of a family are of little importance.</t>
  </si>
  <si>
    <t>Copyright - Copyright: 2013 Â© BMJ Publishing Group Ltd 2013
Zuletzt aktualisiert - 2023-11-20</t>
  </si>
  <si>
    <t>https://doi.org/10.1136/bmj.f1904</t>
  </si>
  <si>
    <t>Medical Sciences;Health services research;Medicine;Health care;Gift;Health policy;Health economics</t>
  </si>
  <si>
    <t>GPS_0529</t>
  </si>
  <si>
    <t>rayyan-389030617</t>
  </si>
  <si>
    <t>DigitalGlobe Will Store GeoEye-2 Satellite Indefinitely</t>
  </si>
  <si>
    <t>257</t>
  </si>
  <si>
    <t>https://ezp.sub.su.se/login?url=https://www.proquest.com/trade-journals/digitalglobe-will-store-geoeye-2-satellite/docview/1314400538/se-2?accountid=38978</t>
  </si>
  <si>
    <t>DigitalGlobe also said yesterday it is on track to complete its WorldView-3 satellite and have it ready for mid-2014 launch. DigitalGlobe said WorldView-3 will offer the most spectral diversity available commercially and be the first to offer multiple Shortwave Infrared (SWIR) bands that will allow accurate imaging through haze, fog, smoke and other airborne particles. Having WorldView-3 ready for launch by mid-2014 will meet the requirements of the company's EnhancedView contract with the National Geospatial-Intelligence Agency (NGA), the company's largest customer. EnhancedView is a program to provide NGA with satellite imagery (Defense Daily, June 26 ). DigitalGlobe said WorldView-3 is expected to be the first super-spectral commercial satellite. Operating at an expected altitude of 617 km, WorldView-3 will provide 31 cm panchromatic resolution, 1.24 meter multi-spectral resolution in eight spectral bands and 3.7 meter SWIR resolution in an additional eight spectral bands. DigitalGlobe said WorldView-3 will be capable of collecting up to 680,000 square km of imagery per day.</t>
  </si>
  <si>
    <t>Name - GeoEye
Copyright - Copyright (c) 2013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
Zuletzt aktualisiert - 2024-08-25</t>
  </si>
  <si>
    <t>Aeronautics And Space Flight;SWIR;GeoEye;Satellite imagery;Satellite;WorldView-3</t>
  </si>
  <si>
    <t>GPS_0530</t>
  </si>
  <si>
    <t>rayyan-389030618</t>
  </si>
  <si>
    <t>DigitalGlobe, NGA EnhancedView Contract on Schedule</t>
  </si>
  <si>
    <t>Satellite Today</t>
  </si>
  <si>
    <t>Magan, Veronica</t>
  </si>
  <si>
    <t>https://ezp.sub.su.se/login?url=https://www.proquest.com/trade-journals/digitalglobe-nga-enhancedview-contract-on/docview/1321177404/se-2?accountid=38978</t>
  </si>
  <si>
    <t>The WorldView-3 aims to deliver the most spectral diversity available commercially and be the first to offer multiple Short-Wave Infrared bands that allow for accurate imaging through haze, fog, dust, smoke and other air-born particulates. The company's largest customer, the National Geospatial-Intelligence Agency (NGA), has confirmed the requirements of DigitalGlobe's EnhancedView contract remain unchanged.</t>
  </si>
  <si>
    <t>Copyright - Copyright (c) 2013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
Zuletzt aktualisiert - 2024-11-25</t>
  </si>
  <si>
    <t>Communications;Infrared;WorldView-3;Satellites</t>
  </si>
  <si>
    <t>GPS_0531</t>
  </si>
  <si>
    <t>rayyan-389030619</t>
  </si>
  <si>
    <t>The next 12 months will not be dull</t>
  </si>
  <si>
    <t>Chand, Kailash</t>
  </si>
  <si>
    <t>https://ezp.sub.su.se/login?url=https://www.proquest.com/trade-journals/next-12-months-will-not-be-dull/docview/1273576001/se-2?accountid=38978</t>
  </si>
  <si>
    <t>Industrial action was never going to be easy: GPs had to express their anger without compromising patient care. The government had gambled on the fact that no doctor would put their patients' health in jeopardy. However, the fact that we took unified, unprecedented action left the government and the public in no doubt about the level of anger among GPs and other doctors at the utterly unfair attack on the NHS pension scheme.</t>
  </si>
  <si>
    <t>Name - National Health Service-UK
Copyright - Copyright Haymarket Business Publications Ltd. Jan 7, 2013
Zuletzt aktualisiert - 2024-11-23
SubjectsTermNotLitGenreText - United Kingdom--UK</t>
  </si>
  <si>
    <t>Medical Sciences;Anger;Public opinion;Month;Pension;Health care;Government agencies;Federal legislation;Pensions;Cost reduction;Physicians;United Kingdom;UK;8320:Health care industry;4320:Legislation;9175:Western Europe;9000:Short article</t>
  </si>
  <si>
    <t>GPS_0533</t>
  </si>
  <si>
    <t>rayyan-389030624</t>
  </si>
  <si>
    <t>Stopping smoking-carpe diem?</t>
  </si>
  <si>
    <t>345</t>
  </si>
  <si>
    <t>Harris, James</t>
  </si>
  <si>
    <t>https://ezp.sub.su.se/login?url=https://www.proquest.com/scholarly-journals/stopping-smoking-carpe-diem/docview/1945315237/se-2?accountid=38978</t>
  </si>
  <si>
    <t>Recent evidence by the National Centre for Smoking Cessation and Training shows huge variability in the quality of stop smoking services and GPs in terms of numbers treated, success rates, and engagement. Is there a greater health benefit than engaging someone in their attempt to quit smoking? I became an former smoker in early May, thanks to an excellent NHS smoking cessation service.</t>
  </si>
  <si>
    <t>Copyright - Copyright: 2012 Â© BMJ Publishing Group Ltd 2012
Zuletzt aktualisiert - 2023-11-20
SubjectsTermNotLitGenreText - Cyprinus carpio</t>
  </si>
  <si>
    <t>https://doi.org/10.1136/bmj.e7324</t>
  </si>
  <si>
    <t>Medical Sciences;Smoking;Smoking ban;Smoking cessation;Cyprinus carpio</t>
  </si>
  <si>
    <t>GPS_0535</t>
  </si>
  <si>
    <t>rayyan-389030626</t>
  </si>
  <si>
    <t>Exposing the 'hidden' problem</t>
  </si>
  <si>
    <t>Mudiwa, Lloyd</t>
  </si>
  <si>
    <t>https://ezp.sub.su.se/login?url=https://www.proquest.com/trade-journals/exposing-hidden-problem/docview/1118309937/se-2?accountid=38978</t>
  </si>
  <si>
    <t>He believes we need to 'get real' on the idea of accusing GPs who have abused alcohol of hypocrisy for speaking out against it. "We need to start waking up and smelling the coffee, really - this idea that I am doing it, therefore I am just going to shush it down I won't talk to me patients. Ithinkthatpeoplewho have abused alcohol and continue to abuse it are in an excellent position to talk about it, quite frankly. They are the ones who will tell you, ? have an insight on it'.</t>
  </si>
  <si>
    <t>Copyright - Copyright Medical Publications Ireland Oct 19, 2012
Dokumentbestandteil - Photographs
Zuletzt aktualisiert - 2024-11-29
SubjectsTermNotLitGenreText - Ireland</t>
  </si>
  <si>
    <t>Medical Sciences;Qualitative research;Global Positioning System;Alcohol;Hidden;Hypocrisy;Problem solving;Drug abuse;Medical treatment;Advertising;Politics;Alcoholism;Mental disorders;Politicians;Physicians;Lessors;Ireland;8320:Health care industry;9175:Western Europe</t>
  </si>
  <si>
    <t>GPS_0538</t>
  </si>
  <si>
    <t>rayyan-389030629</t>
  </si>
  <si>
    <t>GPs to be educated on sex addiction at Summer School</t>
  </si>
  <si>
    <t>Lynch, Priscilla</t>
  </si>
  <si>
    <t>https://ezp.sub.su.se/login?url=https://www.proquest.com/trade-journals/gps-be-educated-on-sex-addiction-at-summer-school/docview/1027773470/se-2?accountid=38978</t>
  </si>
  <si>
    <t>[Rolande Anderson] will also co-present a workshop on families and addiction, particularly alcohol, with Frances Black, Director of the Rise Foundation. The workshop will outline the work of the Rise Foundation, which helps the families of those with addictions, while Anderson will discuss the impact on families of relatives that have an addiction. He will also give practical tips on how GPs can detect family problems in presenting patients.</t>
  </si>
  <si>
    <t>Copyright - Copyright Medical Publications Ireland Jun 22, 2012
Dokumentbestandteil - Photographs
Zuletzt aktualisiert - 2024-11-29
SubjectsTermNotLitGenreText - Ireland</t>
  </si>
  <si>
    <t>Medical Sciences;Education;Global Positioning System;Family;Addiction;Sexual addiction;Sexual behavior;Addictions;Summer school;Alcohol;Physicians;Ireland;8320:Health care industry;9175:Western Europe;9000:Short article</t>
  </si>
  <si>
    <t>GPS_0539</t>
  </si>
  <si>
    <t>rayyan-389030630</t>
  </si>
  <si>
    <t>THE Grill: Scott Hicar</t>
  </si>
  <si>
    <t>Computerworld</t>
  </si>
  <si>
    <t>00104841</t>
  </si>
  <si>
    <t>10-10,12</t>
  </si>
  <si>
    <t>Mitchell, Robert L</t>
  </si>
  <si>
    <t>https://ezp.sub.su.se/login?url=https://www.proquest.com/trade-journals/grill-scott-hicar/docview/1022705599/se-2?accountid=38978</t>
  </si>
  <si>
    <t>Foundry     PP  - Framingham</t>
  </si>
  <si>
    <t>Framingham</t>
  </si>
  <si>
    <t>In an interview, Scott Hicar, DigitalGlobe's CIO, talked about how big data is becoming an "immovable object" and why DigitalGlobe is betting on the cloud. As the leading provider of Earth imagery content and analysis, DigitalGlobe is a digital company creating digital products, so IT has a very broad role. They receive 2-2.5 petabytes of raw imagery a year from the satellites. Most recently, they're putting it into their geospatial cloud to make it available on a much more real-time basis. They stretch the images across an elevation model of the Earth to make sure that they're accurate. They use analytics to keep the images current, to determine where they need to refresh next. It's the big-data problem. They process massive amounts of imagery, and need to meet very exact timelines. So the challenge is how to create a flexible computing model that lets them create the right product for the customer.</t>
  </si>
  <si>
    <t>Name - DigitalGlobe Inc
Copyright - Copyright Computerworld, Inc. Jun 18, 2012
Dokumentbestandteil - Photographs
Personen - Hicar, Scott
Zuletzt aktualisiert - 2024-12-04
CODEN - CMPWAB
SubjectsTermNotLitGenreText - United States--US; Hicar, Scott</t>
  </si>
  <si>
    <t>Computers;Schedule;Scott;Big Data;Grill;Data analysis;Analytics;Digital imaging;Data base management;Cloud computing;Earth;Smartphones;Customers;Tsunamis;Earthquakes;Storm damage;Video recorders;High performance computing;Ground stations;Hicar, Scott;United States;US;9190:United States;5240:Software &amp; systems;8300:Other services</t>
  </si>
  <si>
    <t>GPS_0540</t>
  </si>
  <si>
    <t>rayyan-389030631</t>
  </si>
  <si>
    <t>Cameron and Lansley face call to quit</t>
  </si>
  <si>
    <t>Bostock, Nick</t>
  </si>
  <si>
    <t>https://ezp.sub.su.se/login?url=https://www.proquest.com/trade-journals/cameron-lansley-face-call-quit/docview/1022321780/se-2?accountid=38978</t>
  </si>
  <si>
    <t>LMCs will debate a motion warning that the government's NHS reforms are 'merely a smoke screen for the true intent of parcelling up the NHS into bite-size chunks in preparation for privatisation', and will make GPs scapegoats for the 'rapidly deteriorating state of thehealthoftheNHS'.</t>
  </si>
  <si>
    <t>Copyright - Copyright Haymarket Business Publications Ltd. May 9, 2012
Dokumentbestandteil - Photographs
Personen - Cameron, David; Lansley, Andrew
Zuletzt aktualisiert - 2024-11-23
SubjectsTermNotLitGenreText - United Kingdom--UK; Cameron, David; Lansley, Andrew</t>
  </si>
  <si>
    <t>Medical Sciences;National Health Service;Privatization;Cameron;Quit;Petitions;Public officials;Resignations;Health care industry;Prime ministers;Lansley, Andrew;United Kingdom;UK;Cameron, David;8320:Health care industry;9175:Western Europe;9000:Short article;9550:Public sector</t>
  </si>
  <si>
    <t>GPS_0541</t>
  </si>
  <si>
    <t>rayyan-389030632</t>
  </si>
  <si>
    <t>The best friend in our pocket: how you can benefit from mobile loyalty</t>
  </si>
  <si>
    <t>B &amp; T Weekly</t>
  </si>
  <si>
    <t>13259210</t>
  </si>
  <si>
    <t>Moreland, Kevin</t>
  </si>
  <si>
    <t>https://ezp.sub.su.se/login?url=https://www.proquest.com/trade-journals/best-friend-our-pocket-how-you-can-benefit-mobile/docview/1000783412/se-2?accountid=38978</t>
  </si>
  <si>
    <t>The Misfits Media Company Pty Ltd.     PP  - Surry Hills</t>
  </si>
  <si>
    <t>Surry Hills</t>
  </si>
  <si>
    <t>Here's a little exercise for you. Take the holy trinity in your pants - your keys, your wallet and your mobile phone - and give one to a colleague to look after for the day. Done it? I bet you didn't choose to hand over your mobile, right? An interesting survey last year by mobile GPS company Telenav revealed that 74% of people would rather give up alcohol for a week than give up their smartphone.</t>
  </si>
  <si>
    <t>Copyright - Copyright Reed Business Information Pty Ltd, a division of Reed Elsevier Inc. Apr 16, 2012
Zuletzt aktualisiert - 2024-11-29</t>
  </si>
  <si>
    <t>Business And Economics;Marketing And Purchasing;Smartphone;Loyalty;Global Positioning System;Alcohol;Mobile;Brand loyalty;Loyalty programs;Breweries;Pharmacy;Mobile commerce;Discounts;31212:Breweries</t>
  </si>
  <si>
    <t>GPS_0542</t>
  </si>
  <si>
    <t>rayyan-389030633</t>
  </si>
  <si>
    <t>LightSquared Complains FCC Treating Dish Differently</t>
  </si>
  <si>
    <t>37-39</t>
  </si>
  <si>
    <t>https://ezp.sub.su.se/login?url=https://www.proquest.com/trade-journals/lightsquared-complains-fcc-treating-dish/docview/1015732654/se-2?accountid=38978</t>
  </si>
  <si>
    <t>"Although the Commission has mandated that LightSquared deploy a nationwide terrestrial network by 2015, and LightSquared already has invested more than $4 billion to do so, the Commission has not even proposed a way for LightSquared to continue to deploy this network. Instead, when faced with 'interference' concerns (not even of LightSquared's making), the Commission inexplicably has proposed to terminate LightSquared's ATC authority without so much as considering the availability of alternatives that would unlock much-needed spectrum for commercial broadband purposes, realize the significant public interest benefits of the LightSquared network, and enable LightSquared to redeem its multi-billion dollar investment and enjoy the benefits of its license and other property," [LightSquared] said. 'The issue before the FCCs International Bureau (the 'Bureau') is narrow - whether LightSquared Subsidiary LLC ('LightSquared') has satisfied the condition in the Conditional Waiver Order, to which LightSquared acquiesced. The overwhelming evidence demonstrates that LightSquared has not satisfied the condition requiring that it demonstrate that it will not cause harmful interference to Global Positioning System ('GPS') receivers. Therefore, LightSquared's conditional authorization must be revoked by the terms of the Conditional Waiver Order to which it agreed. All of LightSquared's arguments essentially try to cloud this inescapable conclusion and raise issues that are not relevant to the Bureau's determination," the Coalition to Save Our GPS said in joint comments with Trimble Navigation Ltd. and Garmin International, Inc. "Besides determining whether LightSquared has met the non-interference condition and taking any other actions necessary to prevent LightSquared from causing harmful interference to GPS, the Commission has no further obligation to LightSquared. LightSquared took a gamble that it could convert its MSS spectrum to terrestrial use and lost that gamble. The Commission is not responsible for rescuing LightSquared from its failure to meet the Bureau's explicit condition." "In light of the foregoing discussion, there is no need for the Commission to consider LightSquared's arguments concerning its alleged expectation of an ability to deploy standalone terrestrial broadband facilities in the L-band," the council added. "Nonetheless, LightSquared's principal claims of economic injury do not withstand even the most meager scrutiny. The terrestrial build-out requirements imposed in the Harbinger Transfer Order, at Harbinger/LightSquared's request, have proved to be incompatible with the Commission's ATC rules for reasons that LightSquared could and should have identified before it invested. LightSquared currently operates no terrestrial facilities at all. Its claims of prejudice are nothing more than creative accounting of an ill-conceived business plan gone bad, and are entitled to no weight whatsoever in the Commission's decision making process." Deere said that "there is no merit to any of LightSquared's desperate attempts to spin novel theories of contract or constitutional law to overcome the fatally damaging series of comprehensive technical tests. No 'contract' was ever formed between LightSquared and the Commission with respect to LightSquared's rights to operate a ubiquitous terrestrial network on MSS spectrum and therefore the Bureau's proposed actions cannot constitute a breach of any obligation on the part of the Commission. Further, in accordance with well settled law, LightSquared does not derive a property right from its FCC license and therefore cannot claim that the proposed Commission actions would be an impermissible 'taking' under the Fifth Amendment. Finally, neither the vacatur of the Conditional Waiver Order nor the partial suspension of LightSquared's ATC authority would violate the due process, equal protection or bill of attainder provisions of the Constitution."</t>
  </si>
  <si>
    <t>Name - Federal Communications Commission--FCC; LightSquared
Copyright - Copyright Aspen Publishers, Inc. Apr 15, 2012
Zuletzt aktualisiert - 2024-10-14
SubjectsTermNotLitGenreText - United States--US</t>
  </si>
  <si>
    <t>Communications;Federal Communications Commission;Global Positioning System;Sub-Saharan Africa;Broadband;L band;Interference;Complaints;Public interest;Wireless networks;Global positioning systems;GPS;Waivers;Spectrum allocation;Mobile commerce;Regulatory agencies;Wireless carriers;United States;US;9190:United States;8330:Broadcasting &amp; telecommunications industry;9550:Public sector;51711:Wired and Wireless Telecommunications Carriers (except Satellite);51741:Satellite Telecommunications</t>
  </si>
  <si>
    <t>GPS_0543</t>
  </si>
  <si>
    <t>rayyan-389030634</t>
  </si>
  <si>
    <t>SMOKING: Support better than NRT for pregnant women</t>
  </si>
  <si>
    <t>https://ezp.sub.su.se/login?url=https://www.proquest.com/trade-journals/smoking-support-better-than-nrt-pregnant-women/docview/928029951/se-2?accountid=38978</t>
  </si>
  <si>
    <t>They found the rate of women not smoking was higher in the NRT group at one month, but the difference between the two groups after delivery was non-significant, with rates of 9.4% in the NRT group compared to 7.6% in the placebo group. The researchers said their study backed up previous smaller studies, and should prompt a change in the guidance given to GPs.</t>
  </si>
  <si>
    <t>Copyright - (Copyright : 2012 CMP Information Ltd.)
Zuletzt aktualisiert - 2024-11-22</t>
  </si>
  <si>
    <t>Medical Sciences;Support;Smoking;Global Positioning System;Pregnancy</t>
  </si>
  <si>
    <t>GPS_0546</t>
  </si>
  <si>
    <t>rayyan-389030639</t>
  </si>
  <si>
    <t>Talkback</t>
  </si>
  <si>
    <t>Multichannel News</t>
  </si>
  <si>
    <t>02768593</t>
  </si>
  <si>
    <t>Tongo, Dan</t>
  </si>
  <si>
    <t>https://ezp.sub.su.se/login?url=https://www.proquest.com/trade-journals/talkback/docview/916630225/se-2?accountid=38978</t>
  </si>
  <si>
    <t>Future Publishing Ltd     PP  - New York</t>
  </si>
  <si>
    <t>(RE: "Sen. Grassley Seeks GPS Info," Jan. 12): "When there is smoke, there is fire. The FCCs continued stalling on releasing government documents, as requested by a U.S. senator, with no legal precedent can only mean one thing.</t>
  </si>
  <si>
    <t>Copyright - Copyright New Bay Media LLC Jan 16, 2012
Zuletzt aktualisiert - 2017-11-19</t>
  </si>
  <si>
    <t>Communications;Television And Cable</t>
  </si>
  <si>
    <t>GPS_0547</t>
  </si>
  <si>
    <t>rayyan-389030640</t>
  </si>
  <si>
    <t>GP contract to integrate practices</t>
  </si>
  <si>
    <t>Sell, Susie</t>
  </si>
  <si>
    <t>https://ezp.sub.su.se/login?url=https://www.proquest.com/trade-journals/gp-contract-integrate-practices/docview/917751438/se-2?accountid=38978</t>
  </si>
  <si>
    <t>This proposal was criticised by RCGP chairwoman Dr Clare Gerada ahead of the report's publication, but Professor Field said it was not about telling GPs to 'go through a checklist of 101 things every time they see a patient'. He said: rVVe know that brief interventions for alcohol use work and that talking to people who come in with an STI about safe sex is sensible. We do this as GPs already.'</t>
  </si>
  <si>
    <t>Copyright - Copyright Haymarket Business Publications Ltd. Jan 11, 2012
Dokumentbestandteil - Photographs
Zuletzt aktualisiert - 2024-11-23
SubjectsTermNotLitGenreText - United Kingdom--UK</t>
  </si>
  <si>
    <t>Medical Sciences;Practice;Safe sex;Intervention;Contract;Reforms;Contract management;Social networks;Medical records;Patients;Public health;Integrated delivery systems;Health care;Professional practice;Physicians;United Kingdom;UK;8320:Health care industry;9175:Western Europe;62111:Offices of Physicians</t>
  </si>
  <si>
    <t>GPS_0549</t>
  </si>
  <si>
    <t>rayyan-389030644</t>
  </si>
  <si>
    <t>Management of controled drugs</t>
  </si>
  <si>
    <t>Phipps, Jeremy</t>
  </si>
  <si>
    <t>https://ezp.sub.su.se/login?url=https://www.proquest.com/trade-journals/management-controled-drugs/docview/904158320/se-2?accountid=38978</t>
  </si>
  <si>
    <t>Most doctors will however only be concerned with 'schedule 2' drugs, which as well as including amphetamines and barbiturates also encompasses the stronger opiates used in emergency analgesia and terminal care. The strict regulations covering the storage of these in pharmacies is not enforced for GPs or nursing homes but it is recommended they are complied with.</t>
  </si>
  <si>
    <t>Copyright - Copyright Haymarket Business Publications Ltd. Oct 28, 2011
Zuletzt aktualisiert - 2024-11-23
SubjectsTermNotLitGenreText - United Kingdom--UK</t>
  </si>
  <si>
    <t>Medical Sciences;Drug;Management;Opiate;Barbiturate;Hospice;Drugs;Guidelines;Emergencies;Primary care;Pharmacy;Physicians;United Kingdom;UK;9150:Guidelines;8320:Health care industry;9175:Western Europe;9000:Short article</t>
  </si>
  <si>
    <t>GPS_0551</t>
  </si>
  <si>
    <t>rayyan-389030646</t>
  </si>
  <si>
    <t>Technology: Supreme Court to decide whether warrantless GPS tracking violates 4th Amendment</t>
  </si>
  <si>
    <t>Inside Counsel</t>
  </si>
  <si>
    <t>19306393</t>
  </si>
  <si>
    <t>Patras, Patrick</t>
  </si>
  <si>
    <t>https://ezp.sub.su.se/login?url=https://www.proquest.com/trade-journals/technology-supreme-court-decide-whether/docview/924130779/se-2?accountid=38978</t>
  </si>
  <si>
    <t>has already held that use of technology to enhance police's ability to acquire information in the public domain is not a search. The government further argues that the important factor is not the "likelihood" anyone would acquire all of the information, but rather whether the information "could have" been acquired if an individual so desired. In addition, the mosaic theory has no basis as "the sum of an infinite number of zero-value parts is also zero." The U.S. argues that both the "likelihood" of acquisition and the mosaic theory are unworkable and provide no meaningful guidance to law enforcement as to when GPS tracking becomes a search. Antoine Jones was thought to be involved in a conspiracy to distribute cocaine. Law enforcement obtained a warrant to install and monitor a GPS tracking device on Jones's car. The warrant authorized installation within 10 days and only in the District of Columbia. Instead, the agents installed the GPS device 11 days later in a public parking lot in Maryland. Jones's car was tracked in the vicinity of a suspected stash house where cocaine, large amounts of cash and various drug processing and packaging items were later found. Jones moved to suppress the GPS tracking data. The district court granted the motion in part and only admitted the tracking data from locations on public streets. Jones was convicted of conspiracy to distribute cocaine.</t>
  </si>
  <si>
    <t>Copyright - copyright 2011 InsideCounsel
Zuletzt aktualisiert - 2024-11-21</t>
  </si>
  <si>
    <t>Law;Technology;Law enforcement;Fourth Amendment;Supreme court;Cocaine;Global positioning systems;GPS;Convictions;Conspiracy;Privacy;Surveillance;Drug trafficking;51741:Satellite Telecommunications</t>
  </si>
  <si>
    <t>GPS_0553</t>
  </si>
  <si>
    <t>rayyan-389030649</t>
  </si>
  <si>
    <t>Alcohol and mental illness: deus ex machina?</t>
  </si>
  <si>
    <t>Brooker, Charlie and Mitchell, Damian and Wheeler, Alison</t>
  </si>
  <si>
    <t>https://ezp.sub.su.se/login?url=https://www.proquest.com/scholarly-journals/alcohol-mental-illness-deus-ex-machina/docview/2223869949/se-2?accountid=38978</t>
  </si>
  <si>
    <t>Cost data were alarming for the North West with an innovative analysis showing that in 2009/2010 the estimated cost of admissions for dual diagnosis was estimated to be between £61 and £85 million to which a further £21 million can be added for the community treatment of dual diagnosis. [...]as Toque argues, it should be obvious that especially in deprived communities, the reduction in dual diagnosis hospital admissions should be targeted by commissioners. [...]the NHS Alcohol Challenge, which was led by Ruth Hussey Regional Director of Public Health, senior Directors of the SHA, David Dalton, CEO of Salford Royal Foundation Trust and Drink Wise North West, identified that people with mental health and alcohol related issues present regularly at A &amp; E, having a significant impact on services and the response required to support them. There is evidence to suggest that GPs are worried about commissioning for mental health problems, because of their lack of knowledge about services for severe mental illness (www.rethink.org/how_we_can_help/news_and_media/press_releases/white_paper_to_hand.html). The "Payment by Results" (PbR) approach, that is being rolled out for mental health services (DH, 2011) and piloted for specialist alcohol treatment also provides an opportunity for improving the quality of care for people with co-morbidity, as it can align process for assessing and clustering clients according to need, indicating evidence-based packages of care and an improved focus on outcomes.</t>
  </si>
  <si>
    <t>Copyright - Â© Emerald Group Publishing Limited 2011
Personen - Brooker, Charlie
Zuletzt aktualisiert - 2024-03-15
SubjectsTermNotLitGenreText - Brooker, Charlie</t>
  </si>
  <si>
    <t>https://doi.org/10.1108/add.2011.54104caa.001</t>
  </si>
  <si>
    <t>Medical Sciences;Payment by Results;Comorbidity;Mental disorder;Mental health;Cost;Alcohol;Research;Public health;Commissioning;Morbidity;Medical diagnosis;Mental disorders;Mental health care;Health problems;Mass media;News;Community mental health services;Quality of care;Clustering;Hospitalization;Health services;Mental health services;Brooker, Charlie</t>
  </si>
  <si>
    <t>GPS_0556</t>
  </si>
  <si>
    <t>rayyan-389030652</t>
  </si>
  <si>
    <t>ACADEMIC ANAYSIS: Reforms to cause 'grave conflicts of interest'</t>
  </si>
  <si>
    <t>Quinn, Ian</t>
  </si>
  <si>
    <t>https://ezp.sub.su.se/login?url=https://www.proquest.com/trade-journals/academic-anaysis-reforms-cause-grave-conflicts/docview/862248086/se-2?accountid=38978</t>
  </si>
  <si>
    <t>A paper in the New England Journal of Medicine, co-written by Professor Martin Roland, one of the architects of the QOF, also attacked the Government's plans to ramp up competition, saying they would lead to fragmented care and make it harder for GPs to work in an integrated way with NHS hospital clinicians. The report described the reforms as a 'high-risk' gamble that could lead to many years of disruption to services.</t>
  </si>
  <si>
    <t>Copyright - (Copyright : 2011 CMP Information Ltd.)
Zuletzt aktualisiert - 2024-08-24</t>
  </si>
  <si>
    <t>Medical Sciences;Academy;Conflict of interest;Health care reform;Quality and Outcomes Framework;Competition;Conflicts of interest;Pharmacists</t>
  </si>
  <si>
    <t>GPS_0557</t>
  </si>
  <si>
    <t>rayyan-389030653</t>
  </si>
  <si>
    <t>STATE OF THE PROFESSION SURVEY: Half of GPs suffer stress</t>
  </si>
  <si>
    <t>https://ezp.sub.su.se/login?url=https://www.proquest.com/trade-journals/state-profession-survey-half-gps-suffer-stress/docview/864792456/se-2?accountid=38978</t>
  </si>
  <si>
    <t>Dr Clare Gerada, RCGP chair and medical director of the Practitioner Health Programme, said she believed that GPs were 'fearful' of admitting alcohol misuse: 'Alcohol misuse is high among doctors, and probably higher than in a matched population such as lawyers.'</t>
  </si>
  <si>
    <t>Copyright - (Copyright : 2011 CMP Information Ltd.)
Zuletzt aktualisiert - 2024-11-22</t>
  </si>
  <si>
    <t>Medical Sciences;Global Positioning System;Alcohol;Stress;Alcohol abuse;Profession</t>
  </si>
  <si>
    <t>GPS_0558</t>
  </si>
  <si>
    <t>rayyan-389030654</t>
  </si>
  <si>
    <t>Smokers should receive 30-second quit advice</t>
  </si>
  <si>
    <t>Robinson, Stephen</t>
  </si>
  <si>
    <t>https://ezp.sub.su.se/login?url=https://www.proquest.com/trade-journals/smokers-should-receive-30-second-quit-advice/docview/858466210/se-2?accountid=38978</t>
  </si>
  <si>
    <t>Smoking cessation expert Dr Paul Aveyard of the UK Centre for Tobacco Control Studies at Birmingham University said the NICE-backed intervention was 'too long' for most GPs. 'The 30-second approach is welcome because it is more practical,' he said. He added the AAA approach also emphasises that all smokers should be offeredhelp.'Thisisthebestsingle thing a GP can do and the offer need only take a few seconds.'</t>
  </si>
  <si>
    <t>Copyright - Copyright Haymarket Business Publications Ltd. Mar 11, 2011
Dokumentbestandteil - Photographs
Zuletzt aktualisiert - 2024-11-23
SubjectsTermNotLitGenreText - United Kingdom--UK</t>
  </si>
  <si>
    <t>Medical Sciences;Global Positioning System;Nice;Tobacco control;Smoker;Intervention;Quit;National Institute for Health and Care Excellence;Smoking cessation;Professional responsibilities;Physicians;United Kingdom;UK;8320:Health care industry;9175:Western Europe;9000:Short article</t>
  </si>
  <si>
    <t>GPS_0559</t>
  </si>
  <si>
    <t>rayyan-389030655</t>
  </si>
  <si>
    <t>NICE issues primary care alcohol treatment advice</t>
  </si>
  <si>
    <t>https://ezp.sub.su.se/login?url=https://www.proquest.com/trade-journals/nice-issues-primary-care-alcohol-treatment-advice/docview/856114397/se-2?accountid=38978</t>
  </si>
  <si>
    <t>GPs should be able to assess patients' alcohol dependence into categories of mild, moderate and severe, and use validated screening questionnaires to select the appropriate intervention.</t>
  </si>
  <si>
    <t>Copyright - Copyright Haymarket Business Publications Ltd. Feb 25, 2011
Zuletzt aktualisiert - 2024-11-23</t>
  </si>
  <si>
    <t>Medical Sciences;Nice;Alcohol;Primary care;Alcohol dependence;National Institute for Health and Care Excellence</t>
  </si>
  <si>
    <t>GPS_0560</t>
  </si>
  <si>
    <t>rayyan-389030656</t>
  </si>
  <si>
    <t>COMMISSIONING: QOF cash for primary prevention to double</t>
  </si>
  <si>
    <t>https://ezp.sub.su.se/login?url=https://www.proquest.com/trade-journals/commissioning-qof-cash-primary-prevention-double/docview/816569529/se-2?accountid=38978</t>
  </si>
  <si>
    <t>Dr Gavin Jamie, a GP and QOF expert in Swindon, said measuring GPs' outcomes on areas such as smoking and obesity could prove 'very difficult': 'One of the big problems with measuring, say, mortality rates, is there is a lag of 10-20 years.'</t>
  </si>
  <si>
    <t>Copyright - (Copyright : 2010 CMP Information Ltd.)
Zuletzt aktualisiert - 2024-11-22</t>
  </si>
  <si>
    <t>Medical Sciences;Smoking;Prevention;Quality and Outcomes Framework;Preventive healthcare;Obesity;Public health;Health care</t>
  </si>
  <si>
    <t>GPS_0563</t>
  </si>
  <si>
    <t>rayyan-389030659</t>
  </si>
  <si>
    <t>Councils look to take lead role from GPs</t>
  </si>
  <si>
    <t>Ireland, Tom</t>
  </si>
  <si>
    <t>https://ezp.sub.su.se/login?url=https://www.proquest.com/trade-journals/councils-look-take-lead-role-gps/docview/759967116/se-2?accountid=38978</t>
  </si>
  <si>
    <t>The Local Government Group, representing local authorities, says councils can 'take the pressure off GPs' by taking a 'lead role' in commissioning services for mental health, dementia, HIV/AIDS, drug and alcohol dependency and long-term conditions.</t>
  </si>
  <si>
    <t>Copyright - Copyright Haymarket Business Publications Ltd. Oct 15, 2010
Zuletzt aktualisiert - 2024-11-23</t>
  </si>
  <si>
    <t>Medical Sciences;HIV/AIDS;Dementia;Local government;Global Positioning System;Mental health;Council;Role;Councils</t>
  </si>
  <si>
    <t>GPS_0564</t>
  </si>
  <si>
    <t>rayyan-389030660</t>
  </si>
  <si>
    <t>Navman changes direction</t>
  </si>
  <si>
    <t>Crain's Chicago Business</t>
  </si>
  <si>
    <t>01496956</t>
  </si>
  <si>
    <t>Pletz, John</t>
  </si>
  <si>
    <t>https://ezp.sub.su.se/login?url=https://www.proquest.com/trade-journals/navman-changes-direction/docview/756206710/se-2?accountid=38978</t>
  </si>
  <si>
    <t>Crain Communications, Incorporated     PP  - Chicago</t>
  </si>
  <si>
    <t>Mr. Chung took another gamble three years ago when he led colleagues in a management buyout of Navman from Lake Forest-based Brunswick Corp. At Brunswick, he presided over rapid growth but ultimately lost the race to make Navman a power in the consumer GPS market. When fuel prices are high, cutting the amount of time trucks spend idling can generate savings far exceeding the $500 to $1,000 cost of buying and installing GPS equipment and the $20 to $40 monthly software fee.</t>
  </si>
  <si>
    <t>Name - Navman Wireless Business Solutions
Copyright - Copyright Crain Communications, Incorporated Sep 20, 2010
Dokumentbestandteil - Graphs; Photographs
Personen - Chung, T J
Zuletzt aktualisiert - 2024-11-26
CODEN - CCHBDB
SubjectsTermNotLitGenreText - Glenview Illinois; Chung, T J; United States--US</t>
  </si>
  <si>
    <t>Business And Economics;Marketing;Management;Global Positioning System;Change;Direction;Competition;Global positioning systems;GPS;Sales;Recessions;Software industry;Growth industries;Trucking industry;United States;US;Glenview Illinois;Chung, T J;9190:United States;8302:Software &amp; computer services industry;1110:Economic conditions &amp; forecasts;51321:Software Publishers;51741:Satellite Telecommunications</t>
  </si>
  <si>
    <t>GPS_0565</t>
  </si>
  <si>
    <t>rayyan-389030661</t>
  </si>
  <si>
    <t>TILLAGE 2010 SOUTH: Vaderstad Rapid Interactive depth control</t>
  </si>
  <si>
    <t>Farmers Guardian</t>
  </si>
  <si>
    <t>00148423</t>
  </si>
  <si>
    <t>https://ezp.sub.su.se/login?url=https://www.proquest.com/trade-journals/tillage-2010-south-vaderstad-rapid-interactive/docview/751955128/se-2?accountid=38978</t>
  </si>
  <si>
    <t>Marketing manager Andy Gamble says the system puts the firm a step closer to realising fully automatic drill control functions via GPS, which could eventually...</t>
  </si>
  <si>
    <t>Copyright - (Copyright : 2010 CMP Information Ltd.)
Zuletzt aktualisiert - 2024-10-06
SubjectsTermNotLitGenreText - Environmental</t>
  </si>
  <si>
    <t>Agriculture;Marketing;Global Positioning System;Marketing management;Tillage;Environmental</t>
  </si>
  <si>
    <t>GPS_0566</t>
  </si>
  <si>
    <t>rayyan-389030662</t>
  </si>
  <si>
    <t>When smoking was not the worst of it</t>
  </si>
  <si>
    <t>Farrell, Liam</t>
  </si>
  <si>
    <t>https://ezp.sub.su.se/login?url=https://www.proquest.com/trade-journals/when-smoking-was-not-worst/docview/752800541/se-2?accountid=38978</t>
  </si>
  <si>
    <t>Smoking is bad for you; in fact, no equivocation here, it's really bad, okay. But even so, I thought last month's leader in The Observer was bit extreme: 'Top GP considers smoking in cars to be a form of child abuse.' Exactly what the qualifications are for becoming a 'top' GP are not clear, GPs being an anarchic, maverick crew; we touch the forelock to no man, we suck up to no woman - unless they are good-looking.</t>
  </si>
  <si>
    <t>Copyright - Copyright Haymarket Business Publications Ltd. Sep 10, 2010
Zuletzt aktualisiert - 2024-11-23
SubjectsTermNotLitGenreText - United Kingdom--UK</t>
  </si>
  <si>
    <t>Medical Sciences;Smoking;Child protection;Qualifications;Physicians;United Kingdom;UK;8320:Health care industry;9175:Western Europe;9000:Short article</t>
  </si>
  <si>
    <t>GPS_0568</t>
  </si>
  <si>
    <t>rayyan-389030665</t>
  </si>
  <si>
    <t>Dreaming of a fairer world</t>
  </si>
  <si>
    <t>Godlee, Fiona</t>
  </si>
  <si>
    <t>https://ezp.sub.su.se/login?url=https://www.proquest.com/scholarly-journals/dreaming-fairer-world/docview/1777697514/se-2?accountid=38978</t>
  </si>
  <si>
    <t>Within the UK, GPs are being asked by the National Audit Office to target the neediest groups with health inequalities initiatives-prescribing for high blood pressure and cholesterol, and smoking cessation services (doi: 10.1136/bmj.c3558 ). [...]at a meeting in London last week, delegates discussed how to get the millennium development goals (MDGs) back on track, particularly the goals to reduce child mortality by two thirds and maternal mortality by three quarters by 2015 (doi: 10.1136/bmj.c3521 )....</t>
  </si>
  <si>
    <t>Name - World Health Organization
Copyright - Copyright: 2010 Â© BMJ Publishing Group Ltd 2010
Personen - Stuckler, David
Zuletzt aktualisiert - 2024-04-04
SubjectsTermNotLitGenreText - United Kingdom--UK; Zimbabwe; Stuckler, David; Japan; Europe</t>
  </si>
  <si>
    <t>https://doi.org/10.1136/bmj.c3658</t>
  </si>
  <si>
    <t>Medical Sciences;Smoking and tobacco;Health policy;Epidemiologic studies;Hypertension;Obesity (nutrition);Reproductive medicine;Child health;Health service research;Health education;Obesity (public health);Health promotion;Smoking;Sociology;Child mortality;Health equity;World;Dreaming;Millennium Development Goals;Maternal death;Mortality;Smoking cessation;Blood pressure;Health disparities;Drug addiction;Cholesterol;Epidemiology;Social networks;Childrens health;Public health;Maternal mortality;United Kingdom;UK;Japan;Europe;Zimbabwe;Stuckler, David</t>
  </si>
  <si>
    <t>GPS_0569</t>
  </si>
  <si>
    <t>rayyan-389030666</t>
  </si>
  <si>
    <t>Stop-smoking services' costs soar</t>
  </si>
  <si>
    <t>Praities, Nigel</t>
  </si>
  <si>
    <t>https://ezp.sub.su.se/login?url=https://www.proquest.com/trade-journals/stop-smoking-services-costs-soar/docview/507884973/se-2?accountid=38978</t>
  </si>
  <si>
    <t>In some areas GPs are being told to send patients to their pharmacy to get smoking cessation drugs. Dr Colin Brown, a GP in Paisley, Renfrewshire, said he was frustrated by the move: 'The implication is that GP prescribing of nicotine replacement is less cost-effective than by community pharmacists.'</t>
  </si>
  <si>
    <t>Copyright - (Copyright : 09 CMP Information Ltd.)
Zuletzt aktualisiert - 2024-11-22</t>
  </si>
  <si>
    <t>Medical Sciences;Smoking;Smoking cessation;Cost-effectiveness analysis;Drug stores;Costs;Primary care;45611:Pharmacies and Drug Retailers</t>
  </si>
  <si>
    <t>GPS_0570</t>
  </si>
  <si>
    <t>rayyan-389030667</t>
  </si>
  <si>
    <t>TIP OF THE WEEK: Check FEV1 in symptomless smokers</t>
  </si>
  <si>
    <t>https://ezp.sub.su.se/login?url=https://www.proquest.com/trade-journals/tip-week-check-fev1-symptomless-smokers/docview/507878289/se-2?accountid=38978</t>
  </si>
  <si>
    <t>GPs should measure FEV1 using spirometry for all smokers aged 40 and over, regardless of whether they have respiratory symptoms, say Swiss researchers.</t>
  </si>
  <si>
    <t>Copyright - (Copyright : 09 CMP Information Ltd.)
Zuletzt aktualisiert - 2024-08-24</t>
  </si>
  <si>
    <t>Medical Sciences;Smoking;Smoker;Respiratory disease;Spirometry;Tobacco</t>
  </si>
  <si>
    <t>GPS_0573</t>
  </si>
  <si>
    <t>rayyan-389030672</t>
  </si>
  <si>
    <t>Interceptor Ignition Interlocks and AT&amp;T partner to help prevent drunk driving</t>
  </si>
  <si>
    <t>Telecomworldwire</t>
  </si>
  <si>
    <t>1363-9900</t>
  </si>
  <si>
    <t>https://ezp.sub.su.se/login?url=https://www.proquest.com/trade-journals/interceptor-ignition-interlocks-at-amp-t-partner/docview/191118436/se-2?accountid=38978</t>
  </si>
  <si>
    <t>Normans Media Ltd     PP  - Coventry</t>
  </si>
  <si>
    <t>Coventry</t>
  </si>
  <si>
    <t>According to the company, Interceptor Ignition has introduced Interceptor, a Breath Alcohol Ignition Interlock Device (BAIID) that measures Breath Alcohol Concentration (BAC) in vehicles and uses AT&amp;T's wireless network to transmit the recorded results. Every time a driver previously convicted of driving while intoxicated operates a vehicle equipped with the Interceptor, the driver's name, date, time, BAC reading, photo and current GPS location are transmitted to the probation or court website, enabling the monitoring officer to view vehicle activity 24/7. The data is sent across AT&amp;T's wireless network and reported to officials via an AT&amp;T Central Information Portal.</t>
  </si>
  <si>
    <t>Copyright - (Copyright M2 Communications, 2010)
Zuletzt aktualisiert - 2024-11-26</t>
  </si>
  <si>
    <t>Communications;Alcohol intoxication;Drunk driving;Driving;Wireless networks;Web portals;Trucking industry;Breath tests;51929:Web Search Portals and All Other Information Services;51711:Wired and Wireless Telecommunications Carriers (except Satellite)</t>
  </si>
  <si>
    <t>GPS_0574</t>
  </si>
  <si>
    <t>rayyan-389030673</t>
  </si>
  <si>
    <t>Winds of change could be gale force in 2010</t>
  </si>
  <si>
    <t>Australian Doctor</t>
  </si>
  <si>
    <t>10397116</t>
  </si>
  <si>
    <t>Sahari, Shahiron</t>
  </si>
  <si>
    <t>https://ezp.sub.su.se/login?url=https://www.proquest.com/trade-journals/winds-change-could-be-gale-force-2010/docview/195114714/se-2?accountid=38978</t>
  </si>
  <si>
    <t>Australian Doctor Group Pty Ltd     PP  - Chatswood</t>
  </si>
  <si>
    <t>Chatswood</t>
  </si>
  <si>
    <t>Clinical nurse consultants, generally working in the community or hospitals, and bringing expertise and frontline care for drug and alcohol patients, mental health services, palliative care and other specialities, are welcomed and highly valued by GPs.</t>
  </si>
  <si>
    <t>Copyright - Copyright Reed Business Information Pty Ltd, a division of Reed Elsevier Inc. Dec 11, 2009
Zuletzt aktualisiert - 2024-11-21
SubjectsTermNotLitGenreText - Australia</t>
  </si>
  <si>
    <t>Medical Sciences;UDP-glucose 4-epimerase;Mental health service;Palliative care;Psychiatry;Change;Gale;Nursing;Wind;Primary care;Year in review;Health care policy;Nurse practitioners;Practice nursing;Funding;Nurses;Physicians;Australia;8320:Health care industry;9179:Asia &amp; the Pacific;62139:Offices of All Other Health Practitioners;62111:Offices of Physicians</t>
  </si>
  <si>
    <t>GPS_0575</t>
  </si>
  <si>
    <t>rayyan-389030674</t>
  </si>
  <si>
    <t>Public safety is in step with the times</t>
  </si>
  <si>
    <t>Urgent Communications</t>
  </si>
  <si>
    <t>1946-4384</t>
  </si>
  <si>
    <t>Luna, Lynnette</t>
  </si>
  <si>
    <t>https://ezp.sub.su.se/login?url=https://www.proquest.com/trade-journals/public-safety-is-step-with-times/docview/197258106/se-2?accountid=38978</t>
  </si>
  <si>
    <t>Informa     PP  - Littleton</t>
  </si>
  <si>
    <t>Littleton</t>
  </si>
  <si>
    <t>In Denver, the Colorado Department of Transportation (CDOT)created a new iPhone app called the "R-U Buzzed BACCalculator" that allows users to calculate their blood-alcohollevel by entering in basic information such as gender, height,weight and number of drinks. The app, introduced in the middle ofNovember in time for the heavy-drinking holidays, displays awarning that says, "Don't even think about it," if users have hadtoo much to drink. Users can then click on a taxi icon for thephone number of the closest Yellow Cab dispatch, which is foundusing the phone's GPS application.</t>
  </si>
  <si>
    <t>Copyright - Copyright Penton Media, Inc. Dec 9, 2009
Zuletzt aktualisiert - 2024-08-23</t>
  </si>
  <si>
    <t>Communications;Radio;Public security;Blood alcohol content;Mobile app;Public;Time;Alcoholism;Heavy drinking;Safety</t>
  </si>
  <si>
    <t>GPS_0576</t>
  </si>
  <si>
    <t>rayyan-389030677</t>
  </si>
  <si>
    <t>Tories back QOF shift from process to outcomes</t>
  </si>
  <si>
    <t>Elledge, Jonn</t>
  </si>
  <si>
    <t>https://ezp.sub.su.se/login?url=https://www.proquest.com/trade-journals/tories-back-qof-shift-process-outcomes/docview/225155151/se-2?accountid=38978</t>
  </si>
  <si>
    <t>After the meeting, he told GP that this would likely involve rewriting the QOF to focus on outcomes. The framework is 'too process-based' he said, citing the fact it rewards GPs for recording smoking rates rather than smokingcessation rates.</t>
  </si>
  <si>
    <t>Copyright - Copyright Haymarket Business Publications Ltd. Oct 16, 2009
Dokumentbestandteil - Photographs
Zuletzt aktualisiert - 2024-11-23
SubjectsTermNotLitGenreText - United Kingdom--UK</t>
  </si>
  <si>
    <t>Medical Sciences;Process;Smoking;Outcome;Shift;Quality and Outcomes Framework;Family physicians;Pharmacists;Conferences;Drug stores;Partnering;Patients;United Kingdom;UK;8320:Health care industry;45611:Pharmacies and Drug Retailers;9175:Western Europe;9000:Short article</t>
  </si>
  <si>
    <t>GPS_0578</t>
  </si>
  <si>
    <t>rayyan-389030679</t>
  </si>
  <si>
    <t>North is antibiotic hotspot</t>
  </si>
  <si>
    <t>https://ezp.sub.su.se/login?url=https://www.proquest.com/trade-journals/north-is-antibiotic-hotspot/docview/233393075/se-2?accountid=38978</t>
  </si>
  <si>
    <t>Study leader Dr Kay Yee Wang, honorary research fellow at King's College London school of medicine, said she didn't know why northern GPs had higher prescribing rates, but speculated: 'Higher antibiotic prescribing may be partly driven by higher consultation rates for respiratory tract infections, possibly due to lower temperatures, more environmental pollution and higher smoking prevalence.'</t>
  </si>
  <si>
    <t>Copyright - (Copyright : 2009 CMP Information Ltd.)
Zuletzt aktualisiert - 2024-11-22</t>
  </si>
  <si>
    <t>Medical Sciences;Smoking;Hotspot;Antibiotic;North;Pollution;Antibiotics</t>
  </si>
  <si>
    <t>GPS_0579</t>
  </si>
  <si>
    <t>rayyan-389030680</t>
  </si>
  <si>
    <t>General practitioners face ethico-legal problems too!</t>
  </si>
  <si>
    <t>Postgraduate Medical Journal</t>
  </si>
  <si>
    <t>00325473</t>
  </si>
  <si>
    <t>85</t>
  </si>
  <si>
    <t>1006</t>
  </si>
  <si>
    <t>393</t>
  </si>
  <si>
    <t>Doyal, Len and Doyal, Lesley and Sokol, Daniel</t>
  </si>
  <si>
    <t>https://ezp.sub.su.se/login?url=https://www.proquest.com/scholarly-journals/general-practitioners-face-ethico-legal-problems/docview/1781646405/se-2?accountid=38978</t>
  </si>
  <si>
    <t>Oxford University Press     PP  - London</t>
  </si>
  <si>
    <t>[...]primary care can be a much more solitary activity where there may be little time or opportunity for professional feedback and reinforcement. GPs have no such luxury and often have a stronger sense of partnership and even emotional attachment with the patients in their care. [...]in this richer emotional and narrative environment, they may well wish to resist a patient's refusal of treatment advice (for example, as regards not taking insulin, improperly using inhalers, or refusing to stop smoking).</t>
  </si>
  <si>
    <t>Copyright - Copyright: 2009 BMJ Publishing Group Ltd and The Fellowship of Postgraduate Medicine. All rights reserved.
Zuletzt aktualisiert - 2023-12-03</t>
  </si>
  <si>
    <t>https://doi.org/10.1136/pgmj.2008.076604</t>
  </si>
  <si>
    <t>Medical Sciences;General practice / family medicine;Care;General practitioner;Qualitative research;Primary care;Research;Adult intensive care;Ethics;ethics;Physicians;Decision making;Hospitals;Families &amp; family life;Lifesaving;Patients;Legal medicine</t>
  </si>
  <si>
    <t>GPS_0580</t>
  </si>
  <si>
    <t>rayyan-389030681</t>
  </si>
  <si>
    <t>POSTSCRIPT: Open Mike - No quitting on the quitters</t>
  </si>
  <si>
    <t>Chemist &amp; Druggist</t>
  </si>
  <si>
    <t>00093033</t>
  </si>
  <si>
    <t>https://ezp.sub.su.se/login?url=https://www.proquest.com/trade-journals/postscript-open-mike-no-quitting-on-quitters/docview/274981446/se-2?accountid=38978</t>
  </si>
  <si>
    <t>CMP Information Ltd.     PP  - London</t>
  </si>
  <si>
    <t>My Smokestop client came to me as a direct referral from one of our local GPs, which makes me feel more optimistic about the future of multidisciplinary team working in our town, and makes me want to succeed in helping the patient even more. Having gone through my training for this service back in February it is great to finally have someone I can help.</t>
  </si>
  <si>
    <t>Copyright - (Copyright : 2009 CMP Information Ltd.)
Zuletzt aktualisiert - 2024-08-24</t>
  </si>
  <si>
    <t>Pharmacy And Pharmacology;Smoking;Quit;Interdisciplinarity;Quitting</t>
  </si>
  <si>
    <t>GPS_0581</t>
  </si>
  <si>
    <t>rayyan-389030682</t>
  </si>
  <si>
    <t>'Leg-up' on QOF smoking points</t>
  </si>
  <si>
    <t>https://ezp.sub.su.se/login?url=https://www.proquest.com/trade-journals/leg-up-on-qof-smoking-points/docview/225161521/se-2?accountid=38978</t>
  </si>
  <si>
    <t>GPs will be given a leg-up towards achieving maximum QOF points for smoking cessation by the introduction of 'active management' of quit attempts, the DoH has said.</t>
  </si>
  <si>
    <t>Copyright - Copyright Haymarket Business Publications Ltd. Jun 12, 2009
Zuletzt aktualisiert - 2024-08-25</t>
  </si>
  <si>
    <t>Medical Sciences;Smoking;Quality and Outcomes Framework;Smoking cessation;Active management;Point</t>
  </si>
  <si>
    <t>GPS_0582</t>
  </si>
  <si>
    <t>rayyan-389030683</t>
  </si>
  <si>
    <t>HEALTH CARE: Stress epidemic fuelled by recession stalking UK workers</t>
  </si>
  <si>
    <t>Corporate Adviser</t>
  </si>
  <si>
    <t>1756-087X</t>
  </si>
  <si>
    <t>8-n/a</t>
  </si>
  <si>
    <t>https://ezp.sub.su.se/login?url=https://www.proquest.com/trade-journals/health-care-stress-epidemic-fuelled-recession/docview/215467588/se-2?accountid=38978</t>
  </si>
  <si>
    <t>Centaur Media USA Inc. (A member of Centaur Plc Group)     PP  - London</t>
  </si>
  <si>
    <t>Stress-related illnesses are set to be the most critical occupational health issue of 2009, according to GPs responding to Norwich Union Healthcare's third Health of the Workplace study. The report shows the financial downturn is taking a toll on workers' mental well-being, with almost half admitting to being stressed, while one in five are suffering depression. Pressure on businesses means more than half (55%) of employees have gone into work ill, 48% have been working longer hours and 37% have been skipping lunch breaks. This has left almost 46% of workers suffering insomnia, 33% with migraines and 21% with anxiety attacks and palpitations. As many as 48% of GPs have seen patients increasing alcohol and drug use and 89% expect requests for anti-depressants to dramatically increase . Norwich Union Healthcare says companies could find themselves in breach of Health and Safety requirements if they do not take steps to mitigate these stress factors.</t>
  </si>
  <si>
    <t>Copyright - (Copyright (c) 2009. Centaur Communications Limited. Reproduced with permission of the copyright owner. Further reproduction or distribution is prohibited without permission.)
Zuletzt aktualisiert - 2024-11-21
SubjectsTermNotLitGenreText - United Kingdom--UK</t>
  </si>
  <si>
    <t>Business And Economics;Labor And Industrial Relations;Occupational safety and health;Depression;Workforce;Insomnia;Mental health;Occupational health;Stress;Occupational psychology;Workers;Health care industry;Employees;Recessions;United Kingdom;UK;8320:Health care industry;9175:Western Europe;1110:Economic conditions &amp; forecasts</t>
  </si>
  <si>
    <t>GPS_0584</t>
  </si>
  <si>
    <t>rayyan-389030686</t>
  </si>
  <si>
    <t>15-week window to quit in pregnancy</t>
  </si>
  <si>
    <t>https://ezp.sub.su.se/login?url=https://www.proquest.com/trade-journals/15-week-window-quit-pregnancy/docview/233399562/se-2?accountid=38978</t>
  </si>
  <si>
    <t>Dr Tim Coleman, a GP in Nottingham who has led research on smoking cessation, said: 'The authors speculate there might be a critical window before which it's more beneficial to stop. But although the earlier women quit the better, GPs should still stress the importance of quitting even to women in late pregnancy.'</t>
  </si>
  <si>
    <t>Medical Sciences;Smoking;Prenatal care;Smoking ban;Pregnancy;Quit;Smoking cessation;Womens health</t>
  </si>
  <si>
    <t>GPS_0585</t>
  </si>
  <si>
    <t>rayyan-389030687</t>
  </si>
  <si>
    <t>LETTER: Still waiting on negotiations over quitting</t>
  </si>
  <si>
    <t>https://ezp.sub.su.se/login?url=https://www.proquest.com/trade-journals/letter-still-waiting-on-negotiations-over/docview/233366763/se-2?accountid=38978</t>
  </si>
  <si>
    <t>The health committee was specifically talking about the QOF, arguing: 'The QOF should be adjusted so less weight is placed on identifying smokers and more on incentives to stop smoking.' The BMA welcomed the committee's recommendations as 'the policies the Government should be focusing on' and added calls to 'reward GPs who are successful in helping patients quit'.</t>
  </si>
  <si>
    <t>Medical Sciences;Smoking;Health policy;Smoking cessation;Quality and Outcomes Framework;Negotiation;Reward;Quitting;Health disparities;Committees</t>
  </si>
  <si>
    <t>GPS_0586</t>
  </si>
  <si>
    <t>rayyan-389030688</t>
  </si>
  <si>
    <t>Scripts for opioids leap after co-proxamol withdrawal</t>
  </si>
  <si>
    <t>https://ezp.sub.su.se/login?url=https://www.proquest.com/trade-journals/scripts-opioids-leap-after-co-proxamol-withdrawal/docview/233364176/se-2?accountid=38978</t>
  </si>
  <si>
    <t>Dr Adam Bajkowski, a GP in Wigan and president of the Primary Care Rheumatology Society, said the analysis suggested the MHRA's argument that full-strength paracetamol was as effective as co-proxamol was flawed: 'If GPs are having to switch patients to a stronger opioid, it suggests the MHRA's reasoning wasn't really true.'</t>
  </si>
  <si>
    <t>Medical Sciences;Paracetamol;Opioid;Primary care;Drug withdrawal;Morphine;Narcotics;Analgesics</t>
  </si>
  <si>
    <t>GPS_0587</t>
  </si>
  <si>
    <t>rayyan-389030689</t>
  </si>
  <si>
    <t>DH ignores NICE and backs 30-second stop-smoking plan</t>
  </si>
  <si>
    <t>https://ezp.sub.su.se/login?url=https://www.proquest.com/trade-journals/dh-ignores-nice-backs-30-second-stop-smoking-plan/docview/233367951/se-2?accountid=38978</t>
  </si>
  <si>
    <t>Chief medical officer Sir Liam Donaldson intends to send a letter to all GPs - seen by Pulse - saying the DH will be 'heavily promoting' the 3As approach. 'Offering brief advice to stop smoking is the single most cost-effective action a healthcare practitioner can undertake, and it doubles the likelihood of a successful quit attempt,' he writes.</t>
  </si>
  <si>
    <t>Medical Sciences;Smoking;Smoking cessation;Nice;National Institute for Health and Care Excellence</t>
  </si>
  <si>
    <t>GPS_0589</t>
  </si>
  <si>
    <t>rayyan-389030692</t>
  </si>
  <si>
    <t>Under-fire GPs hit out over alcohol services</t>
  </si>
  <si>
    <t>https://ezp.sub.su.se/login?url=https://www.proquest.com/trade-journals/under-fire-gps-hit-out-over-alcohol-services/docview/233400171/se-2?accountid=38978</t>
  </si>
  <si>
    <t>The NAO report concluded: 'GPs point to patients' lack of awareness that their alcohol use is excessive, and a general shortage of local specialist services, as the most important reasons why they do not refer more patients for further help.'</t>
  </si>
  <si>
    <t>Copyright - (Copyright : 2008 CMP Information Ltd.)
Zuletzt aktualisiert - 2024-11-22</t>
  </si>
  <si>
    <t>Medical Sciences;Alcoholism;Global Positioning System;Alcohol;Service;Counseling services</t>
  </si>
  <si>
    <t>GPS_0591</t>
  </si>
  <si>
    <t>rayyan-389030694</t>
  </si>
  <si>
    <t>New interactive program helps clear the smoke: ANJ</t>
  </si>
  <si>
    <t>Australian Nursing Journal</t>
  </si>
  <si>
    <t>13203185</t>
  </si>
  <si>
    <t>41</t>
  </si>
  <si>
    <t>https://ezp.sub.su.se/login?url=https://www.proquest.com/scholarly-journals/new-interactive-program-helps-clear-smoke/docview/236607474/se-2?accountid=38978</t>
  </si>
  <si>
    <t>Australian Nursing and Midwifery Federation     PP  - North Fitzroy</t>
  </si>
  <si>
    <t>North Fitzroy</t>
  </si>
  <si>
    <t>The active learning program offers GPs, pharmacists, nurses and other health professionals the opportunity to build on their current knowledge of smoking cessation while further developing counselling skills and the overall management and expertise needed to offer the best service to patients.</t>
  </si>
  <si>
    <t>Copyright - Copyright Australian Nurses Federation Oct 2008
Dokumentbestandteil - Photographs
Zuletzt aktualisiert - 2023-11-20</t>
  </si>
  <si>
    <t>Medical Sciences;Obstetrics And Gynecology;Active learning;Smoke;Interactive computing;Health professional;Smoking;Smoking cessation;Training</t>
  </si>
  <si>
    <t>GPS_0592</t>
  </si>
  <si>
    <t>rayyan-389030695</t>
  </si>
  <si>
    <t>IN BRIEF: Graphic smoking warning</t>
  </si>
  <si>
    <t>https://ezp.sub.su.se/login?url=https://www.proquest.com/trade-journals/brief-graphic-smoking-warning/docview/233400939/se-2?accountid=38978</t>
  </si>
  <si>
    <t>Chief medical officer Sir Liam Donaldson said it would 'show smokers the grim reality of the effects' and urged GPs to encourage smokers to call the NHS Smoking Helpline (0800...</t>
  </si>
  <si>
    <t>Copyright - (Copyright : 2008 CMP Information Ltd.)
Zuletzt aktualisiert - 2024-08-24</t>
  </si>
  <si>
    <t>Medical Sciences;Smoking;Warning;Smoking ban;Tobacco</t>
  </si>
  <si>
    <t>GPS_0594</t>
  </si>
  <si>
    <t>rayyan-389030697</t>
  </si>
  <si>
    <t>With Hone in Las Vegas</t>
  </si>
  <si>
    <t>Ka Mate Ka Ora</t>
  </si>
  <si>
    <t>Wendt, Albert</t>
  </si>
  <si>
    <t>https://ezp.sub.su.se/login?url=https://www.proquest.com/scholarly-journals/with-hone-las-vegas/docview/1312317243/se-2?accountid=38978</t>
  </si>
  <si>
    <t>New Zealand Electronic Poetry Centre     PP  - Auckland</t>
  </si>
  <si>
    <t>With Hone in Las Vegas We're home Hone after four years in Hawaii but the winter cold is driving out the delicious warmth of those islands from my bones La'u uo our lifelong addiction has been to gambling not with money but with words and though our winnings have been sparse we've kept on playing That's probably why I thought of you when Reina and I were in Las Vegas for the first time a few weeks back and I recalled your winter pilgrimage many years ago with your son down from the Head of Maui's Ika to Wanganui and up to Jerusalem to farewell 'a tired old mate in a tent laid out in a box with no money in the pocket no fancy halo, no thump left in the old ticker' Our trip though was not to a mate's tangi but simply to visit a cousin and meet the Beast that is Vegas At Honolulu Airport beloved friends wished us well and sent us on our way with their aloha In summer America is cocooned in air-conditioning so when we unpacked like blind sardines out of the air-conditioned plane and the Vegas airport terminal into the morning the desert heat was like raw buffalo hide tightening around us as it dried and we blinked into thick bone-white air that smelled of dead fires and ash Why had I expected Vegas to smell new and crisp? [...]I remembered we agreed every thing is about aboutness all our journeys are about other journeys and through intricate layers of maps Not just geographical/political/historical maps but those of the moa and heart dream maps cinematic and literary maps maps of pain and suffering arrogance and deliberate erasures maps which are the total of our cultural baggage and in which we are imprisoned and through which we read our elusive reflections This trip wasn't any different The luscious persuasive blonde at the Avis counter offered us a GPS system and we took it - we'd not used one before Out of all the maps I'd inherited of Vegas I'd come to imagine it a supersized civilization created by a movie special effects genius hired by hip gangsters or conjured up by a gambler prophet hallucinating wildly after fasting forty days and nights in the desert wilderness But as our GPS with the Maureen O'Hara voice piloted us through gigantic rows of Casino and hotel billboards with gorgeous Colgate smiles inviting us to dance forever with chance through supersized developments of new homes they couldn't sell - the bottom had fallen out of the housing market - through oases of grubby pawnshops and other businesses that picked at the desperate bones of addicts the hip maps began to vanish When we checked into our Holiday Inn well away from the Strip we were told our room wouldn't be ready until mid afternoon so in the blistering heat we went looking for food and found Sunset Station and walked into all the clichA(C)s about Vegas casinos : cavernous palaces of perpetual air-conditioned night without time peopled by exacting machines into which mesmerized worshippers fed their adoration gaming tables surrounded by narrow-eyed players totally in the zone of the spinning wheel or the flip of the card and the throw of the dice The huge craziness of it was enthralling Later as we sampled the Strip's mega megaresorts with names straight out of Hollywood and the dream of gigantism The Mirage Wynn Las Vegas The Sands Treasure Island The Golden Nugget The Excalibur The Luxor The MGM Grand Caesar's Palace The Venetian I recognized the Beast was indeed a creature as magnificent as the Sphinx and the pyramids born out of the Pharaohs' addiction to immortality But this Beast was feeding off the insatiable American Dream of limitless credit choice and size one press of the button one spin of the wheel one throw of the dice and you're out of the desert forever Every night the porcelain moon over the city wore the Joker's cynical face but a rescuing Batman wasn't anywhere in sight as our cousin showed us how to play the machines He played as if he was playing the piano and we tried to copy him as we slotted in our money and lost and lost but I didn't care because I kept hoping for that buzz that radiates through my veins when I'm gambling with words that shape fabulous beasts out of the deserts of ourselves But aue Hone the buzz never came and I found gambling for money sadly sadly boring Definitely not my choice of addiction The Tangata Whenua have been written out of Vegas' history On our last night as we and our cousin and other relatives gorged on a lush buffet at a Japanese restaurant they told us of Hawaiian friends who'd just walked off a building site because three of their mates had been killed there in terrible accidents When they'd started bulldozing the site one of the Hawaiians a kahuna had sensed the enormous disquiet of the spirits of the tangata whenua who he believed were buried there and had asked their white bosses to stop the project and let him perform the rituals of appeasement and cleansing They'd refused and within three days their friends were dead The next morning in light as brittle as salt Reina my beloved tautai drove us out of Vegas and we headed for the Grand Canyon and Santa Fe in the arid heart of America But that's another story Hone for another winter day Albert Wendt</t>
  </si>
  <si>
    <t>Copyright - Copyright New Zealand Electronic Poetry Centre Sep 2008
Personen - Tuwhare, Hone, 1922-
Zuletzt aktualisiert - 2023-11-29
SubjectsTermNotLitGenreText - Tuwhare, Hone, 1922-</t>
  </si>
  <si>
    <t>Literature;Poetry;Gigantism;Gambling;Las Vegas;Gambling addiction;Hollywood;Grand Canyon;Vega;Santa Fe;Hawaii;Los Angeles;Global Positioning System;Tuwhare, Hone, 1922-</t>
  </si>
  <si>
    <t>GPS_0596</t>
  </si>
  <si>
    <t>rayyan-389030699</t>
  </si>
  <si>
    <t>Mixing medicines a lethal trend</t>
  </si>
  <si>
    <t>McNamara, Sophie</t>
  </si>
  <si>
    <t>https://ezp.sub.su.se/login?url=https://www.proquest.com/trade-journals/mixing-medicines-lethal-trend/docview/195110065/se-2?accountid=38978</t>
  </si>
  <si>
    <t>Mr Paul Dillon, director of Drug and Alcohol Research and Training Australia, said: "GPs and pharmacists will often tell patients they are not meant to take their medication with alcohol but there is a general community attitude that 'if you get it from a doctor it must be safe'."</t>
  </si>
  <si>
    <t>Copyright - Copyright Reed Business Information Pty Ltd, a division of Reed Elsevier Inc. Aug 8, 2008
Zuletzt aktualisiert - 2024-11-21</t>
  </si>
  <si>
    <t>Medical Sciences;Drug;Medication;Medicine;Pharmacist;Alcohol;Lethality;Safety;Drugs</t>
  </si>
  <si>
    <t>GPS_0598</t>
  </si>
  <si>
    <t>rayyan-389030701</t>
  </si>
  <si>
    <t>Substance misuse: Sharp rise in practices treating drug misuse</t>
  </si>
  <si>
    <t>https://ezp.sub.su.se/login?url=https://www.proquest.com/trade-journals/substance-misuse-sharp-rise-practices-treating/docview/233406130/se-2?accountid=38978</t>
  </si>
  <si>
    <t>Professor Neil McKeganey, director of drug misuse at the University of Glasgow, also welcomed the rise in GP involvement in drug treatment, but warned the rise in methadone prescribing by GPs left many patients at risk of overdose. 'There is a real worry that prescribing of methadone has become excessively liberal. It is much easier to overdose on methadone than heroin, as users are unable to calibrate their consumption and methadone can accumulate in the body for longer periods,' he warned.</t>
  </si>
  <si>
    <t>Medical Sciences;Methadone;Substance abuse;Drug treatment;Drug overdose;Global Positioning System;Substance;Abuse;Primary care;Patient safety;Narcotics</t>
  </si>
  <si>
    <t>GPS_0600</t>
  </si>
  <si>
    <t>rayyan-389030703</t>
  </si>
  <si>
    <t>GPs to be paid for alcohol misuse screening and care</t>
  </si>
  <si>
    <t>https://ezp.sub.su.se/login?url=https://www.proquest.com/trade-journals/gps-be-paid-alcohol-misuse-screening-care/docview/233370689/se-2?accountid=38978</t>
  </si>
  <si>
    <t>Dr Clare Gerada, a GP in Kennington, south London, and a member of the RCGP substance misuse unit, welcomed the enhanced service, but cautioned: 'As GPs we need to be mindful that there might be some issues about consent - somebody should give informed consent about answering questions on alcohol consumption, as it can be a difficult issue to raise. But we've got to start somewhere.'</t>
  </si>
  <si>
    <t>Medical Sciences;Substance abuse;Guidance;Global Positioning System;Consent;Alcohol;Screening;Alcohol abuse;Funding</t>
  </si>
  <si>
    <t>GPS_0601</t>
  </si>
  <si>
    <t>rayyan-389030704</t>
  </si>
  <si>
    <t>GPs should be paid for quitters</t>
  </si>
  <si>
    <t>Baxter, Greg</t>
  </si>
  <si>
    <t>https://ezp.sub.su.se/login?url=https://www.proquest.com/trade-journals/gps-should-be-paid-quitters/docview/227319032/se-2?accountid=38978</t>
  </si>
  <si>
    <t>GPs should be paid to help patients quit smoking, a European report on GPs and smoking cessation has recommended.</t>
  </si>
  <si>
    <t>Copyright - Copyright Reed Business Information UK Jun 13, 2008
Zuletzt aktualisiert - 2024-11-29</t>
  </si>
  <si>
    <t>Medical Sciences;Smoking;Smoking cessation;Global Positioning System;Europe;Quit;Paid;Tobacco control;Personality and Individual Differences</t>
  </si>
  <si>
    <t>GPS_0602</t>
  </si>
  <si>
    <t>rayyan-389030705</t>
  </si>
  <si>
    <t>LETTER: Make your views known on drug misuse</t>
  </si>
  <si>
    <t>https://ezp.sub.su.se/login?url=https://www.proquest.com/trade-journals/letter-make-your-views-known-on-drug-misuse/docview/233373953/se-2?accountid=38978</t>
  </si>
  <si>
    <t>Evidence is mounting that misuse of psychostimulant drugs (PSDs) such as cocaine, crack cocaine and ecstasy is on the increase. The lack of effective pharmacological agents to treat PSD misuse makes the GP advisory role all the more important. However, we currently have a very limited picture of the extent to which GPs are already carrying out this role.</t>
  </si>
  <si>
    <t>Medical Sciences;Substance abuse;Drug;Crack cocaine;Cocaine;Ecstasy;Stimulant;Abuse</t>
  </si>
  <si>
    <t>GPS_0603</t>
  </si>
  <si>
    <t>rayyan-389030707</t>
  </si>
  <si>
    <t>Profile emerges of typical methamphetamine users</t>
  </si>
  <si>
    <t>Yong, Winnie</t>
  </si>
  <si>
    <t>https://ezp.sub.su.se/login?url=https://www.proquest.com/trade-journals/profile-emerges-typical-methamphetamine-users/docview/195146713/se-2?accountid=38978</t>
  </si>
  <si>
    <t>Associate Professor Dan Lubman, consultant psychiatrist from the University of Melbourne, urged GPs to opportunistically screen young people by asking about illicit drug use, especially those presenting with fatigue, sleep problems, anxiety or mood problems. GPs played an important role in detecting methamphetamine and other illicit drug use and performing related interventions, such as brief motivational interviews, he said.</t>
  </si>
  <si>
    <t>Copyright - Copyright Reed Business Information Pty Ltd, a division of Reed Elsevier Inc. May 2, 2008
Zuletzt aktualisiert - 2024-11-21</t>
  </si>
  <si>
    <t>Medical Sciences;Motivation;Youth;Psychiatry;Psychiatrist;Methamphetamine;Profile;Young People;Screening;Workers;Absenteeism;Drug use</t>
  </si>
  <si>
    <t>GPS_0604</t>
  </si>
  <si>
    <t>rayyan-389030708</t>
  </si>
  <si>
    <t>Addiction: Web-based self-help reduces alcohol misuse</t>
  </si>
  <si>
    <t>https://ezp.sub.su.se/login?url=https://www.proquest.com/trade-journals/addiction-web-based-self-help-reduces-alcohol/docview/232972185/se-2?accountid=38978</t>
  </si>
  <si>
    <t>Alcohol misuse is common and associated with high levels of morbidity and criminal justice costs. However, many alcohol misusers do not engage with primary care services. Web-based self-help interventions have been shown to be effective in helping hazardous drinkers reduce alcohol consumption and achieve safe levels of alcohol intake over a six-month period. GPs should support the development of similar initiatives in the UK.</t>
  </si>
  <si>
    <t>Medical Sciences;Self-help;Primary care;Addiction;Alcohol abuse</t>
  </si>
  <si>
    <t>GPS_0605</t>
  </si>
  <si>
    <t>rayyan-389030709</t>
  </si>
  <si>
    <t>Taskforce under fire for excluding GPs</t>
  </si>
  <si>
    <t>Smith, Paul</t>
  </si>
  <si>
    <t>https://ezp.sub.su.se/login?url=https://www.proquest.com/trade-journals/taskforce-under-fire-excluding-gps/docview/195147369/se-2?accountid=38978</t>
  </si>
  <si>
    <t>Federal Health Minister Ms Nicola Roxon was forced to defend the taskforce, which is charged with drawing up a blueprint to combat rising obesity, chronic disease and drug and alcohol abuse, after the AMA described the decision to exclude GPs as "incomprehensible", claiming it was "flying in the face of hands-on experience".</t>
  </si>
  <si>
    <t>Name - American Medical Association
Copyright - Copyright Reed Business Information Pty Ltd, a division of Reed Elsevier Inc. Apr 18, 2008
Zuletzt aktualisiert - 2024-11-21</t>
  </si>
  <si>
    <t>Medical Sciences;Substance abuse;Global Positioning System;Chronic condition;Alcohol abuse;Obesity;Task force;Global health</t>
  </si>
  <si>
    <t>GPS_0606</t>
  </si>
  <si>
    <t>rayyan-389030710</t>
  </si>
  <si>
    <t>Goodwill on dependence: Pharmacists well-disposed to opioid substitution treatment and clients</t>
  </si>
  <si>
    <t>Pharmacy News</t>
  </si>
  <si>
    <t>1448207X</t>
  </si>
  <si>
    <t>Roberts, Simone</t>
  </si>
  <si>
    <t>https://ezp.sub.su.se/login?url=https://www.proquest.com/trade-journals/goodwill-on-dependence-pharmacists-well-disposed/docview/217502671/se-2?accountid=38978</t>
  </si>
  <si>
    <t>"Perhaps a combination of factors, including lighter client load and better working relationships with the GP prescriber, promotes greater role satisfaction, which in turn could account for the preparedness of rural opioid substitution treatment pharmacists to take on additional clients," the authors wrote. "If this is the case, it suggests the need for policies that aim to reduce the client load in individual pharmacies and encourage greater co-operation between GPs and pharmacists in metropolitan...</t>
  </si>
  <si>
    <t>Copyright - Copyright Reed Business Information Pty Ltd, a division of Reed Elsevier Inc. Feb 28, 2008
Zuletzt aktualisiert - 2024-08-25</t>
  </si>
  <si>
    <t>Pharmacy And Pharmacology;Opioid;Cooperation;Pharmacist;Narcotics</t>
  </si>
  <si>
    <t>GPS_0607</t>
  </si>
  <si>
    <t>rayyan-389030711</t>
  </si>
  <si>
    <t>Long-term opioid therapy has low rate of addiction</t>
  </si>
  <si>
    <t>https://ezp.sub.su.se/login?url=https://www.proquest.com/trade-journals/long-term-opioid-therapy-has-low-rate-addiction/docview/232976828/se-2?accountid=38978</t>
  </si>
  <si>
    <t>Overtreatment is a problem in the treatment of chronic non- cancer pain with opioids and the current BNF warns that repeated administration of opioids for pain may cause dependence and tolerance. GPs may be reluctant to treat longstanding pain with opioids when an illness is not terminal. If chronic non-cancer pain is opioid sensitive, and there are minimal adverse effects, fear of iatrogenic addiction should not prevent the use of opioid analgesics. * Long-term Opioid Therapy for Chronic Noncancer Pain: A Systematic Review and Meta-Analysis of Efficacy and Safety. J Pain Symptom Manage 2008 doi: 10.1016/j.jpainsymman.2007.03.015</t>
  </si>
  <si>
    <t>Copyright - Copyright CMP Information Ltd. Feb 25, 2008
Zuletzt aktualisiert - 2012-07-31</t>
  </si>
  <si>
    <t>Medical Sciences</t>
  </si>
  <si>
    <t>GPS_0608</t>
  </si>
  <si>
    <t>rayyan-389030712</t>
  </si>
  <si>
    <t>College backing for varenicline</t>
  </si>
  <si>
    <t>Babbington, Gabrielle</t>
  </si>
  <si>
    <t>https://ezp.sub.su.se/login?url=https://www.proquest.com/trade-journals/college-backing-varenicline/docview/195094967/se-2?accountid=38978</t>
  </si>
  <si>
    <t>The updated RACGP guidelines also outlined a brief five-step intervention for smoking cessation, called the 5As. GPs were encouraged to Ask patients about smoking, Assess nicotine dependence, Advise patients to quit, offer patients drug and help-line Assistance and Arrange follow-up.</t>
  </si>
  <si>
    <t>Copyright - Copyright Reed Business Information Pty Ltd, a division of Reed Elsevier Inc. Dec 14, 2007
Zuletzt aktualisiert - 2024-11-21</t>
  </si>
  <si>
    <t>Medical Sciences;College;Adherence;Follow-up;Varenicline;Nicotine dependence;Tobacco;Smoking cessation</t>
  </si>
  <si>
    <t>GPS_0609</t>
  </si>
  <si>
    <t>rayyan-389030713</t>
  </si>
  <si>
    <t>NRT doubles quit rate even without support</t>
  </si>
  <si>
    <t>https://ezp.sub.su.se/login?url=https://www.proquest.com/trade-journals/nrt-doubles-quit-rate-even-without-support/docview/233395362/se-2?accountid=38978</t>
  </si>
  <si>
    <t>Dr Alex Bobak, a GPSI in smoking cessation in Wandsworth, south London, maintained that GPs could run a successful stop smoking clinic. 'Primary care is the ideal place to deliver this sort of care,' he said. 'In our practice we have quit rates above the specialist clinic for our PCT.'</t>
  </si>
  <si>
    <t>Copyright - Copyright CMP Information Ltd. Nov 7, 2007
Zuletzt aktualisiert - 2024-11-22</t>
  </si>
  <si>
    <t>Medical Sciences;Smoking;Smoking cessation;Primary care;Quit;Clinical trials;Clinics;Medical research</t>
  </si>
  <si>
    <t>GPS_0611</t>
  </si>
  <si>
    <t>rayyan-389030715</t>
  </si>
  <si>
    <t>Addiction: Piperazine as a drug of misuse</t>
  </si>
  <si>
    <t>https://ezp.sub.su.se/login?url=https://www.proquest.com/trade-journals/addiction-piperazine-as-drug-misuse/docview/232977138/se-2?accountid=38978</t>
  </si>
  <si>
    <t>Some piperazines are currently legally marketed in the UK, including over the internet, as 'safe' stimulant drugs and are commonly known as "pep pills". The papers advise GPs to be aware of the potential presenting features of piperazine toxicity and note that on-site urine testing kits may not detect the drugs. They advise that patients with suspected or reported toxic effects following piperazine ingestion should be referred for baseline ECG and a period of observation. GPs need to be acquainted with new designer recreational drugs as they emerge onto youth drug markets and be aware of their potential toxicological effects. In the case of piperazine, we should not be nonplussed when we learn of patients misusing 'worming tablets' for recreational purposes.</t>
  </si>
  <si>
    <t>Copyright - Copyright CMP Information Ltd. Oct 25, 2007
Zuletzt aktualisiert - 2012-07-31</t>
  </si>
  <si>
    <t>GPS_0612</t>
  </si>
  <si>
    <t>rayyan-389030716</t>
  </si>
  <si>
    <t>Smoking clinic doubts</t>
  </si>
  <si>
    <t>https://ezp.sub.su.se/login?url=https://www.proquest.com/trade-journals/smoking-clinic-doubts/docview/233365516/se-2?accountid=38978</t>
  </si>
  <si>
    <t>'Most trials on smoking cessation are by speciality clinics and they seem to achieve higher quit rates,' said Dr [Paul Aveyard]. 'The least effective use of GPs' resources is to set up a stop smoking clinic.'</t>
  </si>
  <si>
    <t>Copyright - Copyright CMP Information Ltd. Oct 10, 2007
Zuletzt aktualisiert - 2024-11-22</t>
  </si>
  <si>
    <t>Medical Sciences;Doubt;Smoking;Smoking cessation;Smoking ban;Clinic;Support groups;Primary care</t>
  </si>
  <si>
    <t>GPS_0613</t>
  </si>
  <si>
    <t>rayyan-389030718</t>
  </si>
  <si>
    <t>A web of emotions</t>
  </si>
  <si>
    <t>Kurukchi, Geraldine</t>
  </si>
  <si>
    <t>https://ezp.sub.su.se/login?url=https://www.proquest.com/trade-journals/web-emotions/docview/195130429/se-2?accountid=38978</t>
  </si>
  <si>
    <t>THIS site is aimed fairly and squarely at GPs and is run by the RACGP as part of the Better Outcomes in Mental Health Care program. GP Psych Support provides GPs with patient management advice from psychiatrists within 24 hours. It has recently been expanded to provide advice from specialists in both child and adolescent psychiatry, and drug and alcohol psychiatry (this advice may require more than 24 hours to be provided).</t>
  </si>
  <si>
    <t>Copyright - Copyright Reed Business Information Pty Ltd, a division of Reed Elsevier Inc. Sep 28, 2007
Zuletzt aktualisiert - 2024-11-21
SubjectsTermNotLitGenreText - Australia</t>
  </si>
  <si>
    <t>Medical Sciences;Psychotherapy;Psychiatry;Psychiatrist;Mental health;Emotion;Mental health care;Design;Mental depression;Child &amp; adolescent psychiatry;Websites;Psychiatrists;Physicians;Australia;8320:Health care industry;9179:Asia &amp; the Pacific;62111:Offices of Physicians</t>
  </si>
  <si>
    <t>GPS_0614</t>
  </si>
  <si>
    <t>rayyan-389030719</t>
  </si>
  <si>
    <t>LETTERS: Managing risk of methadone toxicity during dose titration</t>
  </si>
  <si>
    <t>https://ezp.sub.su.se/login?url=https://www.proquest.com/trade-journals/letters-managing-risk-methadone-toxicity-during/docview/232968293/se-2?accountid=38978</t>
  </si>
  <si>
    <t>Drug Misuse and Dependence - Guidelines on Clinical Management1 gives a sensible frame, recommending: "In general, the initial daily dose will be in the range of 10-40 mg. If neuroadaptation (ie tolerance to opiates) is present then the usual daily dose is 25- 40mg. If tolerance is low, or uncertain, then 10-20mg is more appropriate. Care is needed in starting a dose greater than 30mg because of the risk of overdose." Dr [William Flannery] gives no suggested dose frame for initial titration, but goes straight on to talk about methadone maintenance doses, stating that "an effective dose is usually 60-120mg a day". This risks perpetuating one of the biggest misunderstandings I have to correct in my GP colleagues' prescribing - the fact that the initial dose required bears little resemblance to the ultimate maintenance dose needed. If GPs misread this as a sanction to start patients on 60mg or more of methadone, they run a significant risk of fatal overdose. Dr Flannery comments on motivational interviewing, referring to the essence of the technique as being to acknowledge "the positive aspects of drug use, which then encourages the patient to look at the negative aspects". This counterattitudinal stance is indeed an element of motivational enhancement therapy. The main drive is to enhance self-efficacy and the wherewithal to change. However, emphasising positives about addiction is a technique that, if used ill-advisedly and in isolation, may encourage continued use.</t>
  </si>
  <si>
    <t>Copyright - Copyright CMP Information Ltd. Sep 25, 2007
Zuletzt aktualisiert - 2024-08-24</t>
  </si>
  <si>
    <t>Medical Sciences;Methadone;Dose;Drug overdose;Self-efficacy;Motivational interviewing;Methadone maintenance;Dose titration</t>
  </si>
  <si>
    <t>GPS_0615</t>
  </si>
  <si>
    <t>rayyan-389030720</t>
  </si>
  <si>
    <t>Cut circumcision threats, GPs warned</t>
  </si>
  <si>
    <t>McCredie, Jane</t>
  </si>
  <si>
    <t>https://ezp.sub.su.se/login?url=https://www.proquest.com/trade-journals/cut-circumcision-threats-gps-warned/docview/195113600/se-2?accountid=38978</t>
  </si>
  <si>
    <t>While some GPs performed ritual circumcisions safely, he had also heard of "horrendous stories". In one case a GP used an alcoholic skin preparation before circumcision by diathermy. The child ultimately lost his glans penis.</t>
  </si>
  <si>
    <t>Copyright - Copyright Reed Business Information Pty Ltd, a division of Reed Elsevier Inc. Aug 31, 2007
Zuletzt aktualisiert - 2024-11-21</t>
  </si>
  <si>
    <t>Medical Sciences;Global Positioning System;Glans penis;Circumcision;Penis;Child abuse &amp; neglect;Professional misconduct</t>
  </si>
  <si>
    <t>GPS_0616</t>
  </si>
  <si>
    <t>rayyan-389030721</t>
  </si>
  <si>
    <t>Letters</t>
  </si>
  <si>
    <t>https://ezp.sub.su.se/login?url=https://www.proquest.com/trade-journals/letters/docview/227289312/se-2?accountid=38978</t>
  </si>
  <si>
    <t>Furthermore, GPs report that 20 per cent of their patients who died by suicide had a history of alcohol abuse, while psychiatrists reported 27 per cent of their patients lost to suicide had a history of alcohol abuse. Only 46 per cent of those were known to have attended for alcohol counselling.</t>
  </si>
  <si>
    <t>Copyright - Copyright Reed Business Information UK Aug 10, 2007
Zuletzt aktualisiert - 2024-11-29</t>
  </si>
  <si>
    <t>Medical Sciences;Suicide;Leukemia;Psychiatry;Alcohol abuse;Letter;Public health;Alcohol;Suicides &amp; suicide attempts;Cardiac arrest</t>
  </si>
  <si>
    <t>GPS_0617</t>
  </si>
  <si>
    <t>rayyan-389030722</t>
  </si>
  <si>
    <t>Fine line on alcohol advice</t>
  </si>
  <si>
    <t>https://ezp.sub.su.se/login?url=https://www.proquest.com/trade-journals/fine-line-on-alcohol-advice/docview/227277120/se-2?accountid=38978</t>
  </si>
  <si>
    <t>"Binge drinking is an epidemic. It's horrific," he said. "But I don't send patients out with their tails between their legs." GPs walk a fine line on alcohol advice. They must inform patients of the risks, and at the same time be seen as credible healthcare providers. Otherwise patients won't come back, and there will be no advice at all.</t>
  </si>
  <si>
    <t>Copyright - Copyright Reed Business Information UK Aug 3, 2007
Zuletzt aktualisiert - 2024-11-29
SubjectsTermNotLitGenreText - Ireland</t>
  </si>
  <si>
    <t>Medical Sciences;Advice;Drinking;Binge drinking;Global Positioning System;Risk communication;Line;Alcohol;Alcohol use;Research;Medical statistics;Restrictions;Patients;Physicians;Ireland;8320:Health care industry;9175:Western Europe</t>
  </si>
  <si>
    <t>GPS_0618</t>
  </si>
  <si>
    <t>rayyan-389030723</t>
  </si>
  <si>
    <t>My First Solo</t>
  </si>
  <si>
    <t>Approach</t>
  </si>
  <si>
    <t>10940405</t>
  </si>
  <si>
    <t>26-27</t>
  </si>
  <si>
    <t>Hunstock, Drew</t>
  </si>
  <si>
    <t>https://ezp.sub.su.se/login?url=https://www.proquest.com/trade-journals/my-first-solo/docview/274566282/se-2?accountid=38978</t>
  </si>
  <si>
    <t>Superintendent of Documents     PP  - Norfolk</t>
  </si>
  <si>
    <t>Norfolk</t>
  </si>
  <si>
    <t>Just as I looked down at the fault light, wondering what could be wrong, I smelled smoke in the cockpit, and my NACWS (naval aircraft collision-warning system) and GPS (global positioning system) screens turned off. [...] 20 minutes into my first solo flight in the T-34, 1 had a generator failure that never may have happened before, resulting in an engine-failure situation where I had to make an emergency landing.</t>
  </si>
  <si>
    <t>Copyright - Copyright Superintendent of Documents Jul/Aug 2007
Dokumentbestandteil - Photographs
Zuletzt aktualisiert - 2024-08-23</t>
  </si>
  <si>
    <t>Aeronautics And Space Flight;Emergency landing;Global Positioning System;Solo;Solar Orbiter;Engine failure;Aircraft accidents &amp; safety;Guidelines;Generators</t>
  </si>
  <si>
    <t>GPS_0619</t>
  </si>
  <si>
    <t>rayyan-389030724</t>
  </si>
  <si>
    <t>BMA's hard line on drink in pregnancy</t>
  </si>
  <si>
    <t>https://ezp.sub.su.se/login?url=https://www.proquest.com/trade-journals/bmas-hard-line-on-drink-pregnancy/docview/233370604/se-2?accountid=38978</t>
  </si>
  <si>
    <t>Dr Trefor Roscoe, a GP in Sheffield and GPC representative for South Yorkshire, said: 'How far down the road of nannying are we going to go? If alcohol really was that dangerous in pregnancy it would have been obvious years ago. I doubt this was drawn up by GPs as GPs live in the real world.'</t>
  </si>
  <si>
    <t>Copyright - Copyright CMP Information Ltd. Jun 7, 2007
Zuletzt aktualisiert - 2024-11-22</t>
  </si>
  <si>
    <t>Medical Sciences;Drink;Alcohol;Pregnancy;Woman</t>
  </si>
  <si>
    <t>GPS_0620</t>
  </si>
  <si>
    <t>rayyan-389030725</t>
  </si>
  <si>
    <t>Govt-driven guilt trip</t>
  </si>
  <si>
    <t>72</t>
  </si>
  <si>
    <t>Rachootin, Pam</t>
  </si>
  <si>
    <t>https://ezp.sub.su.se/login?url=https://www.proquest.com/trade-journals/govt-driven-guilt-trip/docview/195147759/se-2?accountid=38978</t>
  </si>
  <si>
    <t>EVERYONE accepts that GPs are responsible for the obesity epidemic (we don't motivate patients to lose weight or exercise), the smoking epidemic and the drinking epidemic.</t>
  </si>
  <si>
    <t>Copyright - Copyright Reed Business Information Pty Ltd, a division of Reed Elsevier Inc. May 25, 2007
Zuletzt aktualisiert - 2024-11-21</t>
  </si>
  <si>
    <t>Medical Sciences;Smoking;Government;Drinking;Global Positioning System;Weight;Guilt;Obesity;Weight loss;Medicare;Patients;Communication;Medical referrals</t>
  </si>
  <si>
    <t>GPS_0621</t>
  </si>
  <si>
    <t>rayyan-389030726</t>
  </si>
  <si>
    <t>Nicotine patches recommended to treat children</t>
  </si>
  <si>
    <t>Liddle, Rachel</t>
  </si>
  <si>
    <t>https://ezp.sub.su.se/login?url=https://www.proquest.com/trade-journals/nicotine-patches-recommended-treat-children/docview/225164839/se-2?accountid=38978</t>
  </si>
  <si>
    <t>GPs in Scotland received NHS guidance urging them to prescribe nicotine replacement therapy (NRT) to smokers under 12.</t>
  </si>
  <si>
    <t>Copyright - Copyright Haymarket Business Publications Ltd. May 18, 2007
Zuletzt aktualisiert - 2024-08-25</t>
  </si>
  <si>
    <t>Medical Sciences;Nicotine patch;Global Positioning System;Scotland;Smoker;Nicotine replacement therapy;Nicotine;Child</t>
  </si>
  <si>
    <t>GPS_0622</t>
  </si>
  <si>
    <t>rayyan-389030727</t>
  </si>
  <si>
    <t>The role of the GP in smoking cessation</t>
  </si>
  <si>
    <t>Boland, Michael</t>
  </si>
  <si>
    <t>https://ezp.sub.su.se/login?url=https://www.proquest.com/trade-journals/role-gp-smoking-cessation/docview/227294852/se-2?accountid=38978</t>
  </si>
  <si>
    <t>These changes in national attitudes were reflected in the numbers of patients wanting to quit. Increasing numbers of smokers - often supported and encouraged by their GPs - managed to do so. In the five years around the ban the percentage of smokers nationally fell by 25 per cent.</t>
  </si>
  <si>
    <t>Copyright - Copyright Reed Business Information UK May 11, 2007
Zuletzt aktualisiert - 2024-11-29
SubjectsTermNotLitGenreText - Ireland</t>
  </si>
  <si>
    <t>Medical Sciences;Smoking;Health policy;Tobacco control;Smoker;Smoking ban;Smoking cessation;Roles;Training;Public opinion;Patients;Bans;Cigarettes;Tobacco;Sports injuries;Teenagers;Physicians;Ireland;8320:Health care industry;6200:Training &amp; development;9175:Western Europe;9000:Short article</t>
  </si>
  <si>
    <t>GPS_0623</t>
  </si>
  <si>
    <t>rayyan-389030728</t>
  </si>
  <si>
    <t>InBrief: GPs drink more alcohol</t>
  </si>
  <si>
    <t>https://ezp.sub.su.se/login?url=https://www.proquest.com/trade-journals/inbrief-gps-drink-more-alcohol/docview/233371284/se-2?accountid=38978</t>
  </si>
  <si>
    <t>GPs drink more alcohol than their patients - 15% more GPs reported drinking alcohol compared with the rest of the population surveyed in a study in Northern...</t>
  </si>
  <si>
    <t>Copyright - Copyright CMP Information Ltd. May 10, 2007
Zuletzt aktualisiert - 2024-11-22</t>
  </si>
  <si>
    <t>Medical Sciences;Alcoholism;Alcohol intoxication;Drink;Alcohol;Alcohol dependence</t>
  </si>
  <si>
    <t>GPS_0624</t>
  </si>
  <si>
    <t>rayyan-389030729</t>
  </si>
  <si>
    <t>Empiricus: our clinical journal commentator</t>
  </si>
  <si>
    <t>George, Jacqueline</t>
  </si>
  <si>
    <t>https://ezp.sub.su.se/login?url=https://www.proquest.com/trade-journals/empiricus-our-clinical-journal-commentator/docview/195145854/se-2?accountid=38978</t>
  </si>
  <si>
    <t>Prochaska and Di Clemente's 'stages of change' model neatly defines how close people might be to altering unhealthy behaviour such as smoking. It seems the model underestimates patients' willingness to change, and that a more assertive approach by GPs would often be welcomed. In a survey of adult smokers, more than half the participants classified as 'precontemplators' by the model were, in fact, actively thinking about quitting (</t>
  </si>
  <si>
    <t>Copyright - Copyright Reed Business Information Pty Ltd, a division of Reed Elsevier Inc. May 4, 2007
Zuletzt aktualisiert - 2024-11-21
SubjectsTermNotLitGenreText - Australia</t>
  </si>
  <si>
    <t>Medical Sciences;Smoking;Transtheoretical model;Prejudice;Clinical;Smoking cessation;Health services;Medical treatment;Schizophrenia;Womens health;Manipulative therapy;Psychotropic drugs;Husbands;Pregnancy;Birth control;Ultrasonic imaging;Antipsychotics;Housework;Physicians;Australia;8320:Health care industry;9179:Asia &amp; the Pacific</t>
  </si>
  <si>
    <t>GPS_0626</t>
  </si>
  <si>
    <t>rayyan-389030732</t>
  </si>
  <si>
    <t>Alcohol question cuts misuse</t>
  </si>
  <si>
    <t>https://ezp.sub.su.se/login?url=https://www.proquest.com/trade-journals/alcohol-question-cuts-misuse/docview/233400030/se-2?accountid=38978</t>
  </si>
  <si>
    <t>'GPs and nurses are very busy, and my own research shows alcohol is a difficult subject for clinicians. Alcohol consumption is something that most of us do - it's a shared behaviour.'</t>
  </si>
  <si>
    <t>Copyright - Copyright CMP Information Ltd. Apr 26, 2007
Zuletzt aktualisiert - 2024-11-22</t>
  </si>
  <si>
    <t>Medical Sciences;Alcoholism;Alcohol;Abuse;Alcohol abuse;Question;Primary care</t>
  </si>
  <si>
    <t>GPS_0627</t>
  </si>
  <si>
    <t>rayyan-389030733</t>
  </si>
  <si>
    <t>InBrief: Opiate substitutes double</t>
  </si>
  <si>
    <t>https://ezp.sub.su.se/login?url=https://www.proquest.com/trade-journals/inbrief-opiate-substitutes-double/docview/233401578/se-2?accountid=38978</t>
  </si>
  <si>
    <t>GPs' provision of opiate substitute treatment has doubled since release of national guidelines in 1995, research from the National...</t>
  </si>
  <si>
    <t>Copyright - Copyright CMP Information Ltd. Mar 29, 2007
Zuletzt aktualisiert - 2024-08-24</t>
  </si>
  <si>
    <t>Medical Sciences;Opiate;Opioid use disorder;Methadone;Narcotics</t>
  </si>
  <si>
    <t>GPS_0628</t>
  </si>
  <si>
    <t>rayyan-389030734</t>
  </si>
  <si>
    <t>GPs' Health Survey: GPs taking better care of themselves</t>
  </si>
  <si>
    <t>https://ezp.sub.su.se/login?url=https://www.proquest.com/trade-journals/gps-health-survey-taking-better-care-themselves/docview/233375453/se-2?accountid=38978</t>
  </si>
  <si>
    <t>A minority of GPs are still failing to practise what they preach, with one in three describing themselves as 'overweight' or 'obese', and 16 per cent drinking more than 21 units of alcohol a week.</t>
  </si>
  <si>
    <t>Copyright - Copyright CMP Information Ltd. Mar 15, 2007
Zuletzt aktualisiert - 2024-11-22</t>
  </si>
  <si>
    <t>Medical Sciences;Drinking;Global Positioning System;Practice;Overweight;Obesity;Practise;Care;Alcohol;Health surveys;Blood pressure</t>
  </si>
  <si>
    <t>GPS_0629</t>
  </si>
  <si>
    <t>rayyan-389030735</t>
  </si>
  <si>
    <t>QOF failing to boost rates of NRT use</t>
  </si>
  <si>
    <t>https://ezp.sub.su.se/login?url=https://www.proquest.com/trade-journals/qof-failing-boost-rates-nrt-use/docview/233375401/se-2?accountid=38978</t>
  </si>
  <si>
    <t>The QOF is pushing up GPs' recording of smoking status but not their use of smoking cessation treatment, a new study concludes.</t>
  </si>
  <si>
    <t>Medical Sciences;Smoking;Global Positioning System;Quality and Outcomes Framework;Smoking cessation</t>
  </si>
  <si>
    <t>GPS_0630</t>
  </si>
  <si>
    <t>rayyan-389030736</t>
  </si>
  <si>
    <t>More GPs needed to treat opiate addicted patients</t>
  </si>
  <si>
    <t>Ryan, Sandra</t>
  </si>
  <si>
    <t>https://ezp.sub.su.se/login?url=https://www.proquest.com/trade-journals/more-gps-needed-treat-opiate-addicted-patients/docview/227310697/se-2?accountid=38978</t>
  </si>
  <si>
    <t>"The ICGP will be offering training to GPs, similar to training provided for methadone. We hope there will be a protocol attached to its use, with best practice guidelines produced," said Dr [Ide Delargy]. "We definitely need more GPs to come on board and get involved in dealing with any of their own patients who may need to be treated for opiate addiction," she said.</t>
  </si>
  <si>
    <t>Copyright - Copyright Reed Business Information UK Mar 2, 2007
Zuletzt aktualisiert - 2024-11-29
SubjectsTermNotLitGenreText - Ireland</t>
  </si>
  <si>
    <t>Medical Sciences;Methadone;Guideline;Global Positioning System;Opiate;Addiction;Training;Opiate addiction;Opioid use disorder;Narcotics;Substance abuse treatment;Patients;Addictions;Physicians;Ireland;8320:Health care industry;9175:Western Europe;9000:Short article</t>
  </si>
  <si>
    <t>GPS_0632</t>
  </si>
  <si>
    <t>rayyan-389030739</t>
  </si>
  <si>
    <t>InBrief: Varenicline for quitters</t>
  </si>
  <si>
    <t>https://ezp.sub.su.se/login?url=https://www.proquest.com/trade-journals/inbrief-varenicline-quitters/docview/233375940/se-2?accountid=38978</t>
  </si>
  <si>
    <t>GPs in Scotland have been given the green light to use varenicline for smoking cessation by...</t>
  </si>
  <si>
    <t>Copyright - Copyright CMP Information Ltd. Jan 18, 2007
Zuletzt aktualisiert - 2024-11-22</t>
  </si>
  <si>
    <t>Medical Sciences;Smoking;Quit;Green Light;Varenicline;Gene therapy;Tobacco;Smoking cessation</t>
  </si>
  <si>
    <t>GPS_0633</t>
  </si>
  <si>
    <t>rayyan-389030741</t>
  </si>
  <si>
    <t>Domestic Violence Prevention in Washington, DC</t>
  </si>
  <si>
    <t>Sheriff</t>
  </si>
  <si>
    <t>10708170</t>
  </si>
  <si>
    <t>59</t>
  </si>
  <si>
    <t>15-17,19</t>
  </si>
  <si>
    <t>Sipes, Leonard A, Jr</t>
  </si>
  <si>
    <t>https://ezp.sub.su.se/login?url=https://www.proquest.com/trade-journals/domestic-violence-prevention-washington-dc/docview/199444377/se-2?accountid=38978</t>
  </si>
  <si>
    <t>National Sheriff's Association     PP  - Alexandria</t>
  </si>
  <si>
    <t>Alexandria</t>
  </si>
  <si>
    <t>The trauma of domestic violence is almost endless: mental health issues, school dropouts, workplace problems, drug and alcohol abuse, and the general deterioration of families all correlate to the presence of violence in the home. The court ordered the offender placed on intensive surveillance through the use of our Global Positioning System (GPS)bascd electronic monitoring.</t>
  </si>
  <si>
    <t>Copyright - Copyright National Sheriff's Association Jan/Feb 2007
Dokumentbestandteil - Photographs
Zuletzt aktualisiert - 2025-01-14</t>
  </si>
  <si>
    <t>Criminology And Law Enforcement;Violence;Prevention;Domestic violence;Trauma;Crime prevention;Behavior;Children &amp; youth;Mental depression;Probation officers;Conferences;Law enforcement;Self government;Substance abuse treatment;School dropouts;Drug therapy;Drug testing;Community;Global positioning systems;GPS;Electronic monitoring;Nonprofit organizations;Mental health;Conflict</t>
  </si>
  <si>
    <t>GPS_0635</t>
  </si>
  <si>
    <t>rayyan-389030743</t>
  </si>
  <si>
    <t>Features: Getting down to business</t>
  </si>
  <si>
    <t>https://ezp.sub.su.se/login?url=https://www.proquest.com/trade-journals/features-getting-down-business/docview/274863859/se-2?accountid=38978</t>
  </si>
  <si>
    <t>Yet many of the 200 independent pharmacists quizzed are pushing on with NHS services including smoking cessation, emergency hormonal contraception and needle exchange. Contractors appear ambitious to take on greater healthcare responsibilities. The key challenge is getting the message through to GPs so the profession can fulfil its potential under practice based commissioning.</t>
  </si>
  <si>
    <t>Copyright - Copyright CMP Information Ltd. Dec 2, 2006
Zuletzt aktualisiert - 2024-08-24</t>
  </si>
  <si>
    <t>Pharmacy And Pharmacology;Feature;Global Positioning System;Pharmacist;Receiving;Business;Smoking cessation;Needle and syringe programmes;Drug stores;Contractors;Pharmacists;45611:Pharmacies and Drug Retailers</t>
  </si>
  <si>
    <t>GPS_0636</t>
  </si>
  <si>
    <t>rayyan-389030744</t>
  </si>
  <si>
    <t>IN BRIEF: Alcohol misuse research</t>
  </si>
  <si>
    <t>https://ezp.sub.su.se/login?url=https://www.proquest.com/trade-journals/brief-alcohol-misuse-research/docview/233378352/se-2?accountid=38978</t>
  </si>
  <si>
    <t>A major new research programme has been launched aimed at helping GPs identify and manage patients with alcohol...</t>
  </si>
  <si>
    <t>Copyright - Copyright CMP Information Ltd. Oct 26, 2006
Zuletzt aktualisiert - 2024-11-22</t>
  </si>
  <si>
    <t>Medical Sciences;Global Positioning System;Research program;Alcohol;Abuse;Alcohol abuse;Research</t>
  </si>
  <si>
    <t>GPS_0637</t>
  </si>
  <si>
    <t>rayyan-389030745</t>
  </si>
  <si>
    <t>Northrop Grumman To Provide Army More Lightweight Laser Designator Rangefinder Systems</t>
  </si>
  <si>
    <t>231</t>
  </si>
  <si>
    <t>63</t>
  </si>
  <si>
    <t>https://ezp.sub.su.se/login?url=https://www.proquest.com/trade-journals/northrop-grumman-provide-army-more-lightweight/docview/234126441/se-2?accountid=38978</t>
  </si>
  <si>
    <t>Northrop Grumman's LLDR accurately targets enemy positions during the day, at night and in nearly all battlefield conditions including haze, smoke, fog and rain. It is a unique capability for forward observers and forward air controllers. The system can recognize targets, find the range to a target with an eye-safe laser wavelength and calculate grid coordinates with built-in GPS, elevation and azimuth sensing capability.</t>
  </si>
  <si>
    <t>Name - Northrop Grumman Corp; Laser Systems
Copyright - Copyright Access Intelligence LLC Oct 4, 2006
Zuletzt aktualisiert - 2024-08-25</t>
  </si>
  <si>
    <t>Aeronautics And Space Flight;Elevation;Global Positioning System;Azimuth</t>
  </si>
  <si>
    <t>GPS_0638</t>
  </si>
  <si>
    <t>rayyan-389030746</t>
  </si>
  <si>
    <t>GP patients are found to have 'hazardous' levels of alcohol</t>
  </si>
  <si>
    <t>40</t>
  </si>
  <si>
    <t>https://ezp.sub.su.se/login?url=https://www.proquest.com/trade-journals/gp-patients-are-found-have-hazardous-levels/docview/227276845/se-2?accountid=38978</t>
  </si>
  <si>
    <t>"One flaw in the study was the target of screening ten patients a week, which was often hard for the GPs to do with their current workload," said Mr [Rolande Anderson]. "But we wanted to help patients with alcohol problems and we've shown that we can do that."</t>
  </si>
  <si>
    <t>Copyright - Copyright Reed Business Information UK Sep 29, 2006
Zuletzt aktualisiert - 2024-11-29
SubjectsTermNotLitGenreText - Ireland</t>
  </si>
  <si>
    <t>Medical Sciences;Risk factor;Risk assessment;Alcoholism;Alcohol;Patient;Screening;Patients;Alcohol use;Medical screening;Medical research;Ireland;8320:Health care industry;9175:Western Europe;5400:Research &amp; development;9000:Short article</t>
  </si>
  <si>
    <t>GPS_0639</t>
  </si>
  <si>
    <t>rayyan-389030747</t>
  </si>
  <si>
    <t>Key questions answered: Managing alcohol misuse</t>
  </si>
  <si>
    <t>https://ezp.sub.su.se/login?url=https://www.proquest.com/trade-journals/key-questions-answered-managing-alcohol-misuse/docview/233369634/se-2?accountid=38978</t>
  </si>
  <si>
    <t>Alcohol detoxification is a toxic process for the brain, and GPs are recommended against doing multiple alcohol detoxifications. Alcohol dependence causes a number of neuroadaptions, and when its depressant effect is removed, the brain goes into excitatory overdrive, causing a large calcium flux into the cells and potentially cell death.</t>
  </si>
  <si>
    <t>Copyright - Copyright CMP Information Ltd. Aug 24, 2006
Zuletzt aktualisiert - 2024-11-22</t>
  </si>
  <si>
    <t>Medical Sciences;Alcohol detoxification;Alcohol;Alcohol dependence;Abuse;Alcohol abuse;Brain;Patients;Primary care;Drug withdrawal;Antidepressants;Convulsions &amp; seizures;Hallucinations;Information sources;Alcoholism;Benzodiazepines;Psychotropic drugs;Alcohol use;Anxiety;Abstinence;Psychiatrists</t>
  </si>
  <si>
    <t>GPS_0640</t>
  </si>
  <si>
    <t>rayyan-389030748</t>
  </si>
  <si>
    <t>Opiate prescribing 'unchanged', say GPs</t>
  </si>
  <si>
    <t>https://ezp.sub.su.se/login?url=https://www.proquest.com/trade-journals/opiate-prescribing-unchanged-say-gps/docview/275014101/se-2?accountid=38978</t>
  </si>
  <si>
    <t>The poll of 238 members of the Small Practices Association found that just 7 per cent of GPs had decreased their prescribing of opiates for palliative care, although over a quarter said they had become nervous about prescribing painkillers for fear of accidental overdoses.</t>
  </si>
  <si>
    <t>Copyright - Copyright CMP Information Ltd. Aug 19, 2006
Zuletzt aktualisiert - 2024-11-21
SubjectsTermNotLitGenreText - United Kingdom--UK</t>
  </si>
  <si>
    <t>Pharmacy And Pharmacology;Palliative care;Opioid overdose;Global Positioning System;Opiate;Opioid;Drug overdose;Prescription;Narcotics;Prescriptions;Pharmacists;United Kingdom;UK;8320:Health care industry;9175:Western Europe</t>
  </si>
  <si>
    <t>GPS_0641</t>
  </si>
  <si>
    <t>rayyan-389030749</t>
  </si>
  <si>
    <t>GPs now wary with opiates</t>
  </si>
  <si>
    <t>https://ezp.sub.su.se/login?url=https://www.proquest.com/trade-journals/gps-now-wary-with-opiates/docview/233368897/se-2?accountid=38978</t>
  </si>
  <si>
    <t>The fall can partially be explained by GPs giving up out of hours work. However, 26 per cent of GPs said they felt more anxious prescribing opiates for pain relief in case of accidental overdoses. Some 35 per cent of GPs said they now referred more cases to hospices, hospitals and specialist teams.</t>
  </si>
  <si>
    <t>Copyright - Copyright CMP Information Ltd. Aug 10, 2006
Zuletzt aktualisiert - 2024-08-24</t>
  </si>
  <si>
    <t>Medical Sciences;Grief;Palliative care;Opioid overdose;Global Positioning System;Opiate;Opioid;Drug overdose;Anxiety;Narcotics</t>
  </si>
  <si>
    <t>GPS_0643</t>
  </si>
  <si>
    <t>rayyan-389030751</t>
  </si>
  <si>
    <t>Letter: Addicts have needs too</t>
  </si>
  <si>
    <t>https://ezp.sub.su.se/login?url=https://www.proquest.com/trade-journals/letter-addicts-have-needs-too/docview/233395313/se-2?accountid=38978</t>
  </si>
  <si>
    <t>I agree with [Phil Peverley] (Columnists, 22 June) that no one dies from heroin withdrawal, and I can even accept the symptoms are 'no worse than a dose of influenza' - though flu can be pretty unpleasant and most GPs would be sympathetic to patients with such symptoms.</t>
  </si>
  <si>
    <t>Copyright - Copyright CMP Information Ltd. Jul 13, 2006
Zuletzt aktualisiert - 2024-11-22</t>
  </si>
  <si>
    <t>Medical Sciences;Influenza;Heroin;Opioid;Opioid withdrawal;Addiction;Need;Letter;Drug withdrawal;Drug overdose;Drug addiction;Methadone;Substance abuse treatment;Drug use;Narcotics</t>
  </si>
  <si>
    <t>GPS_0645</t>
  </si>
  <si>
    <t>rayyan-389030753</t>
  </si>
  <si>
    <t>Helping smokers to see the light</t>
  </si>
  <si>
    <t>https://ezp.sub.su.se/login?url=https://www.proquest.com/trade-journals/helping-smokers-see-light/docview/233370807/se-2?accountid=38978</t>
  </si>
  <si>
    <t>Dr Stephen Parnell, senior GP in the practice, said: 'It's great for GPs as you don't have to struggle to give people smoking advice in consultations and they have appointments outside working hours with someone they recognise.</t>
  </si>
  <si>
    <t>Copyright - Copyright CMP Information Ltd. Jun 29, 2006
Zuletzt aktualisiert - 2024-08-24</t>
  </si>
  <si>
    <t>Medical Sciences;Helping behavior;Gastroenterology;Smoking;Light;Smoker;Tobacco;Smoking cessation</t>
  </si>
  <si>
    <t>GPS_0646</t>
  </si>
  <si>
    <t>rayyan-389030754</t>
  </si>
  <si>
    <t>Alcohol promotions lead to bingeing</t>
  </si>
  <si>
    <t>Jenkins, Rebecca</t>
  </si>
  <si>
    <t>https://ezp.sub.su.se/login?url=https://www.proquest.com/trade-journals/alcohol-promotions-lead-bingeing/docview/195091551/se-2?accountid=38978</t>
  </si>
  <si>
    <t>The tools have been developed from the national project Your Mental Health and Alcohol: Managing the Mix, which supported GPs in treating comorbid alcohol misuse and common mental health problems.</t>
  </si>
  <si>
    <t>Copyright - Copyright Reed Business Information Pty Ltd, a division of Reed Elsevier Inc. Jun 9, 2006
Zuletzt aktualisiert - 2024-11-21</t>
  </si>
  <si>
    <t>Medical Sciences;Binge;Promotion;Global Positioning System;Mental health;Alcohol;Alcohol abuse</t>
  </si>
  <si>
    <t>GPS_0647</t>
  </si>
  <si>
    <t>rayyan-389030756</t>
  </si>
  <si>
    <t>Hijacked: Recollections of a nightmare ride</t>
  </si>
  <si>
    <t>Truck News</t>
  </si>
  <si>
    <t>07122683</t>
  </si>
  <si>
    <t>1-1,48,50</t>
  </si>
  <si>
    <t>McCormick, Carroll</t>
  </si>
  <si>
    <t>https://ezp.sub.su.se/login?url=https://www.proquest.com/trade-journals/hijacked-recollections-nightmare-ride/docview/232466319/se-2?accountid=38978</t>
  </si>
  <si>
    <t>Business Information Group     PP  - Don Mills</t>
  </si>
  <si>
    <t>Don Mills</t>
  </si>
  <si>
    <t>"At the second drop, or maybe it was the first, the gentleman in the back lit a cigarette. I said, 'If you must smoke, be careful with your butt and ashes.' He said, 'I'll be taking them with me.' I asked him if I could have my glasses. He said, 'No, you don't need your glasses.' I asked him if he could put my glasses somewhere safe and he folded them and put them on a shelf. "I had to pee and said, 'I hope this is soon over. I have to pee.' He said, 'Five to 10 minutes and you'll be on your way.' They finally stopped the truck, put on the brakes and signal light. He said, 'You wait for 10 seconds before you move.' "They didn't believe it happened. The cop said, 'We will keep the file, but we will not be investigating.' I said, 'Call my boss, and he'll tell you from the GPS that my truck was here and here.' But to my knowledge the cops never contacted my boss. When I got home my boss said he was not at all surprised at how the QPP treated me. This same scenario happened to a driver a few years ago in Montreal. They tied him up, smashed his computer. The cops thought he'd done the heist.</t>
  </si>
  <si>
    <t>Copyright - Copyright Southam Business Communications, Inc. May 2006
Dokumentbestandteil - Photographs
Zuletzt aktualisiert - 2024-08-22
SubjectsTermNotLitGenreText - Montreal Quebec Canada</t>
  </si>
  <si>
    <t>Transportation;Trucks And Trucking;Nightmare;Truck;Ride;Hijacking;Trucks;Cargos;Theft;Law enforcement;Montreal Quebec Canada</t>
  </si>
  <si>
    <t>GPS_0648</t>
  </si>
  <si>
    <t>rayyan-389030757</t>
  </si>
  <si>
    <t>Avicennaconference: Pharmacists' mindset pivotal to success</t>
  </si>
  <si>
    <t>https://ezp.sub.su.se/login?url=https://www.proquest.com/trade-journals/avicennaconference-pharmacists-mindset-pivotal/docview/275024056/se-2?accountid=38978</t>
  </si>
  <si>
    <t>Pharmacists would be considered key players by doctor colleagues, claimed Dr [David Colin-Thome]. "If I wanted to know the needs of the local community then who better to come to than a pharmacist? Contractors are ideally based for community services such as minor ailment and smoking cessation schemes. PbC will take energy, but is a win-win situation for GPs and pharmacists," he said.</t>
  </si>
  <si>
    <t>Copyright - Copyright CMP Information Ltd. Apr 29, 2006
Zuletzt aktualisiert - 2024-11-21
SubjectsTermNotLitGenreText - United Kingdom--UK</t>
  </si>
  <si>
    <t>Pharmacy And Pharmacology;Pharmacist;Community service;Pharmacists;Health services;Conferences;Medical treatment;Trends;Community;United Kingdom;UK;8320:Health care industry;9175:Western Europe</t>
  </si>
  <si>
    <t>GPS_0650</t>
  </si>
  <si>
    <t>rayyan-389030759</t>
  </si>
  <si>
    <t>First NICE guidance on public health</t>
  </si>
  <si>
    <t>Taylor, Jennifer</t>
  </si>
  <si>
    <t>https://ezp.sub.su.se/login?url=https://www.proquest.com/trade-journals/first-nice-guidance-on-public-health/docview/225169848/se-2?accountid=38978</t>
  </si>
  <si>
    <t>With regard to smoking, NICE says GPs should advise all patients who smoke on how to quit when they attend a consultation. Patients who want to quit should be offered a referral to a stop-smoking service. If patients refuse the referral, they should be offered pharmacotherapy.</t>
  </si>
  <si>
    <t>Copyright - Copyright Haymarket Business Publications Ltd. Apr 7, 2006
Dokumentbestandteil - Photographs
Zuletzt aktualisiert - 2024-11-23
SubjectsTermNotLitGenreText - United Kingdom--UK</t>
  </si>
  <si>
    <t>Medical Sciences;Public health;Smoking cessation;Nice;Pharmacotherapy;Health;National Institute for Health and Care Excellence;Health care policy;Patients;Questionnaires;Exercise;Physicians;United Kingdom;UK;8320:Health care industry;9175:Western Europe;1200:Social policy;9000:Short article;62111:Offices of Physicians</t>
  </si>
  <si>
    <t>GPS_0651</t>
  </si>
  <si>
    <t>rayyan-389030760</t>
  </si>
  <si>
    <t>Hardcore smokers</t>
  </si>
  <si>
    <t>https://ezp.sub.su.se/login?url=https://www.proquest.com/trade-journals/hardcore-smokers/docview/233375048/se-2?accountid=38978</t>
  </si>
  <si>
    <t>The researchers said hardcore smokers helped to make up the 97 to 99 per cent of smokers who did not quit after being advised by GPs, and practices needed to devise strategies for those patients who were very negative about quitting.</t>
  </si>
  <si>
    <t>Copyright - Copyright CMP Information Ltd. Apr 6, 2006
Zuletzt aktualisiert - 2024-11-22</t>
  </si>
  <si>
    <t>Medical Sciences;Hardcore;Tobacco control;Smoker;Smoking ban;Smoking cessation;Smoking</t>
  </si>
  <si>
    <t>GPS_0652</t>
  </si>
  <si>
    <t>rayyan-389030761</t>
  </si>
  <si>
    <t>Smoker chats work</t>
  </si>
  <si>
    <t>https://ezp.sub.su.se/login?url=https://www.proquest.com/trade-journals/smoker-chats-work/docview/233373943/se-2?accountid=38978</t>
  </si>
  <si>
    <t>New smoking cessation guidance advises that 'brief chats' with all smokers by GPs and other staff in primary care could increase the proportion of smokers trying to quit from 33 to 50 per cent, resulting in 150,000 new quitters a year.</t>
  </si>
  <si>
    <t>Medical Sciences;Chat;Choline acetyltransferase;Smoker;Primary health care;Primary care;Work;Smoking cessation</t>
  </si>
  <si>
    <t>GPS_0653</t>
  </si>
  <si>
    <t>rayyan-389030762</t>
  </si>
  <si>
    <t>In Brief: Ban drives smokers to GP</t>
  </si>
  <si>
    <t>https://ezp.sub.su.se/login?url=https://www.proquest.com/trade-journals/brief-ban-drives-smokers-gp/docview/233398135/se-2?accountid=38978</t>
  </si>
  <si>
    <t>Smokers are already visiting GPs with a view to kicking their habit following the vote for a ban...</t>
  </si>
  <si>
    <t>Copyright - Copyright CMP Information Ltd. Mar 9, 2006
Zuletzt aktualisiert - 2024-08-24</t>
  </si>
  <si>
    <t>Medical Sciences;Smoking;Global Positioning System;Smoker;Habit;Smoking cessation</t>
  </si>
  <si>
    <t>GPS_0654</t>
  </si>
  <si>
    <t>rayyan-389030764</t>
  </si>
  <si>
    <t>Hewitt clears the air with a full ban</t>
  </si>
  <si>
    <t>https://ezp.sub.su.se/login?url=https://www.proquest.com/trade-journals/hewitt-clears-air-with-full-ban/docview/225168688/se-2?accountid=38978</t>
  </si>
  <si>
    <t>Interestingly, many prominent Conservatives voted against a total ban. These include Mr [Andrew Lansley], William Hague, lain Duncan Smith and most surprisingly of all, former GPs Dr Liam Fox and Dr Andrew Murrison. In December, Mr Lansley branded the government's plans for a partial smoking ban 'the worst of all worlds'. It would make health inequalities worse, he argued.</t>
  </si>
  <si>
    <t>Copyright - Copyright Haymarket Business Publications Ltd. Feb 24, 2006
Zuletzt aktualisiert - 2024-11-23
SubjectsTermNotLitGenreText - United Kingdom--UK</t>
  </si>
  <si>
    <t>Medical Sciences;Health equity;Voting;Clear;Smoking ban;Bans;Smoking;Politicians;Public health;Prime ministers;United Kingdom;UK;9175:Western Europe;1200:Social policy;9000:Short article</t>
  </si>
  <si>
    <t>GPS_0655</t>
  </si>
  <si>
    <t>rayyan-389030765</t>
  </si>
  <si>
    <t>When a patient's lifestyle affects their treatment</t>
  </si>
  <si>
    <t>https://ezp.sub.su.se/login?url=https://www.proquest.com/trade-journals/when-patients-lifestyle-affects-their-treatment/docview/233402632/se-2?accountid=38978</t>
  </si>
  <si>
    <t>Drinking, smoking and other lifestyle factors may contribute to, or exacerbate, many of the conditions GPs see every day. However, while this may be a frustration, a patient's lifestyle should not influence his or her access to treatment.</t>
  </si>
  <si>
    <t>Copyright - Copyright CMP Information Ltd. Feb 23, 2006
Zuletzt aktualisiert - 2024-11-22</t>
  </si>
  <si>
    <t>Medical Sciences;Lifestyle;Smoking;Treatment;Alcohol;Patient;Patients;Success;Ethics;Decision making;Lifestyles</t>
  </si>
  <si>
    <t>GPS_0656</t>
  </si>
  <si>
    <t>rayyan-389030766</t>
  </si>
  <si>
    <t>40% no to more tax on drink</t>
  </si>
  <si>
    <t>Ganly, Conor</t>
  </si>
  <si>
    <t>https://ezp.sub.su.se/login?url=https://www.proquest.com/trade-journals/40-no-more-tax-on-drink/docview/227312741/se-2?accountid=38978</t>
  </si>
  <si>
    <t>GPs surveyed were asked if they agreed that excise duty should be imposed on alcoholic drinks at the next Budget to tackle increasing alcohol abuse.</t>
  </si>
  <si>
    <t>Copyright - Copyright Reed Business Information UK Feb 10, 2006
Zuletzt aktualisiert - 2024-11-29</t>
  </si>
  <si>
    <t>Medical Sciences;Global Positioning System;Drink;Alcohol;Excise;Alcohol abuse</t>
  </si>
  <si>
    <t>GPS_0657</t>
  </si>
  <si>
    <t>rayyan-389030767</t>
  </si>
  <si>
    <t>Letter: Dunkirk-spirit singlehanders need to be rescued</t>
  </si>
  <si>
    <t>https://ezp.sub.su.se/login?url=https://www.proquest.com/trade-journals/letter-dunkirk-spirit-singlehanders-need-be/docview/233410498/se-2?accountid=38978</t>
  </si>
  <si>
    <t>I had a vision of singlehanders throughout the UK fighting on in true British spirit. I pondered how much anguish, suicide, death, alcoholism and depression (not to mention the fall-out on patients from failing practices) could be saved if only these overworked GPs could be found homes in bigger partnerships sooner rather than later. The alternative is to suffer a slow, painful, death.</t>
  </si>
  <si>
    <t>Copyright - Copyright CMP Information Ltd. Jan 26, 2006
Zuletzt aktualisiert - 2024-08-24</t>
  </si>
  <si>
    <t>Medical Sciences;Spirit;Depression;Death;Alcoholism;Meetings</t>
  </si>
  <si>
    <t>GPS_0658</t>
  </si>
  <si>
    <t>rayyan-389030768</t>
  </si>
  <si>
    <t>Obesity map will aid outsize tailors</t>
  </si>
  <si>
    <t>https://ezp.sub.su.se/login?url=https://www.proquest.com/trade-journals/obesity-map-will-aid-outsize-tailors/docview/225170623/se-2?accountid=38978</t>
  </si>
  <si>
    <t>Of course it is important to be aware that a patient is obese, smokes or is a regular drinker, but shouldn't GPs should also be encouraged to tackle such risk factors? The GPC's caution in avoiding linking GP pay to a patient's ability to lose weight is understandable, but at the very least an obese patient should be offered some lifestyle advice and have their blood pressure, cholesterol, sugar and CRP measured.</t>
  </si>
  <si>
    <t>Copyright - Copyright Haymarket Business Publications Ltd. Jan 13, 2006
Zuletzt aktualisiert - 2024-11-23
SubjectsTermNotLitGenreText - United Kingdom--UK</t>
  </si>
  <si>
    <t>Medical Sciences;Blood pressure;Outside;Obesity;Cholesterol;Sugar;Lifestyle medicine;Tailor;Risk factors;Weight control;Professional practice;Physicians;United Kingdom;UK;8320:Health care industry;9175:Western Europe;9000:Short article</t>
  </si>
  <si>
    <t>GPS_0660</t>
  </si>
  <si>
    <t>rayyan-389030770</t>
  </si>
  <si>
    <t>GPs fume at smoking failure</t>
  </si>
  <si>
    <t>https://ezp.sub.su.se/login?url=https://www.proquest.com/trade-journals/gps-fume-at-smoking-failure/docview/233379775/se-2?accountid=38978</t>
  </si>
  <si>
    <t>Dr Simon Clay, a GP in the urban deprived area of Erdington, north Birmingham, said: 'I think that over the course of time there will be a greater incidence of smoking-related disease that needs to be managed by GPs working in deprived areas, but I think the greater concern is the health of the population.'</t>
  </si>
  <si>
    <t>Copyright - Copyright CMP Information Ltd. Nov 5, 2005
Zuletzt aktualisiert - 2024-08-24</t>
  </si>
  <si>
    <t>Medical Sciences;Smoking;Fume;Global Positioning System;Smoking ban;Bans</t>
  </si>
  <si>
    <t>GPS_0661</t>
  </si>
  <si>
    <t>rayyan-389030771</t>
  </si>
  <si>
    <t>HSD wins brief for 'Fresh Air' event</t>
  </si>
  <si>
    <t>PR Week</t>
  </si>
  <si>
    <t>0267-6087</t>
  </si>
  <si>
    <t>Quainton, David</t>
  </si>
  <si>
    <t>https://ezp.sub.su.se/login?url=https://www.proquest.com/trade-journals/hsd-wins-brief-fresh-air-event/docview/217573237/se-2?accountid=38978</t>
  </si>
  <si>
    <t>HSD hopes to attract 800 GPs, dentists and pharmacists to the 27 January event at Oxford United PC's Kassam Stadium. Bedfont's Smokerlyzer will be promoted at the conference - it monitors carbon monoxide in a smoker's body and effectively functions as a motivational tool to help smokers quit.</t>
  </si>
  <si>
    <t>Name - Bedfont Scientific
Copyright - Copyright Haymarket Business Publications Ltd. Oct 28, 2005
Zuletzt aktualisiert - 2024-11-25</t>
  </si>
  <si>
    <t>Advertising And Public Relations;Fresh air;Dentistry;Event;Smoker;Carbon monoxide;Pharmacist;Smoking cessation;Smoking;Tobacco smoke</t>
  </si>
  <si>
    <t>GPS_0662</t>
  </si>
  <si>
    <t>rayyan-389030772</t>
  </si>
  <si>
    <t>Ditch pills says kit</t>
  </si>
  <si>
    <t>Brooker, Chris</t>
  </si>
  <si>
    <t>https://ezp.sub.su.se/login?url=https://www.proquest.com/trade-journals/ditch-pills-says-kit/docview/217498702/se-2?accountid=38978</t>
  </si>
  <si>
    <t>Lifescripts targets five common lifestyle risk factors - smoking, poor nutrition, risky alcohol use, physical inactivity and being overweight. The program will urge GPs to encourage people to focus on these lifestyle changes rather than writing prescriptions for pills.</t>
  </si>
  <si>
    <t>Copyright - Copyright Reed Business Information Pty Ltd, a division of Reed Elsevier Inc. Oct 27, 2005
Zuletzt aktualisiert - 2024-08-25</t>
  </si>
  <si>
    <t>Pharmacy And Pharmacology;Malnutrition;Smoking;Pill;Ditch;Physical inactivity;Overweight;Lifestyles</t>
  </si>
  <si>
    <t>GPS_0663</t>
  </si>
  <si>
    <t>rayyan-389030773</t>
  </si>
  <si>
    <t>Scottish MDs lax on anti-tobacco message for moms-to-be</t>
  </si>
  <si>
    <t>Medical Post</t>
  </si>
  <si>
    <t>00257435</t>
  </si>
  <si>
    <t>57</t>
  </si>
  <si>
    <t>Johnston, Cameron</t>
  </si>
  <si>
    <t>https://ezp.sub.su.se/login?url=https://www.proquest.com/trade-journals/scottish-mds-lax-on-anti-tobacco-message-moms-be/docview/228948117/se-2?accountid=38978</t>
  </si>
  <si>
    <t>EnsembleIQ     PP  - Chicago</t>
  </si>
  <si>
    <t>In a survey of GPs, midwives and nurse practitioners in Aberdeen, responses as to why they did not counsel pregnant smokers to kick the habit were anything but encouraging. "Nobody who smokes needs anyone to tell them the damage that cigarettes are doing to them because they know," was one reason given.</t>
  </si>
  <si>
    <t>Copyright - Copyright Rogers Publishing Limited Oct 25, 2005
Zuletzt aktualisiert - 2024-11-29</t>
  </si>
  <si>
    <t>Medical Sciences;Smoking;Tobacco;Smoking cessation;Miscarriage;Pregnancy</t>
  </si>
  <si>
    <t>GPS_0664</t>
  </si>
  <si>
    <t>rayyan-389030774</t>
  </si>
  <si>
    <t>IN BRIEF: NRT guidance for GPs</t>
  </si>
  <si>
    <t>https://ezp.sub.su.se/login?url=https://www.proquest.com/trade-journals/brief-nrt-guidance-gps/docview/233414893/se-2?accountid=38978</t>
  </si>
  <si>
    <t>Action on Smoking and Health has issued new guidance to GPs on...</t>
  </si>
  <si>
    <t>Copyright - Copyright CMP Information Ltd. Oct 22, 2005
Zuletzt aktualisiert - 2024-08-24</t>
  </si>
  <si>
    <t>Medical Sciences;Guideline;Smoking;Guidance;Global Positioning System;Health</t>
  </si>
  <si>
    <t>GPS_0665</t>
  </si>
  <si>
    <t>rayyan-389030775</t>
  </si>
  <si>
    <t>GPs resistant over smoking advice</t>
  </si>
  <si>
    <t>https://ezp.sub.su.se/login?url=https://www.proquest.com/trade-journals/gps-resistant-over-smoking-advice/docview/233415652/se-2?accountid=38978</t>
  </si>
  <si>
    <t>Dr Alex Bobak, a smoking cessation adviser at Wandsworth PCT and a GP in south London, said: 'To be fair to GPs, we did not get trained at medical school or as registrars. The vast majority of GPs do not have the basics for smoking cessation.'</t>
  </si>
  <si>
    <t>Copyright - Copyright CMP Information Ltd. Oct 8, 2005
Zuletzt aktualisiert - 2024-11-22</t>
  </si>
  <si>
    <t>Medical Sciences;Gastroenterology;Advice;Smoking;Global Positioning System;Family medicine;General practice;Tobacco;Smoking cessation;Medical research</t>
  </si>
  <si>
    <t>GPS_0666</t>
  </si>
  <si>
    <t>rayyan-389030776</t>
  </si>
  <si>
    <t>Kits target risky patient lifestyles</t>
  </si>
  <si>
    <t>https://ezp.sub.su.se/login?url=https://www.proquest.com/trade-journals/kits-target-risky-patient-lifestyles/docview/195107574/se-2?accountid=38978</t>
  </si>
  <si>
    <t>The Federal Government's Lifescripts program targets smoking, poor nutrition, excess alcohol consumption, physical inactivity and excess weight. GPs will receive tailored prescription pads to advise patients on healthy lifestyle choices such as regular exercise and improved diet.</t>
  </si>
  <si>
    <t>Name - American Medical Association
Copyright - Copyright Reed Business Information Pty Ltd, a division of Reed Elsevier Inc. Oct 7, 2005
Zuletzt aktualisiert - 2024-11-21</t>
  </si>
  <si>
    <t>Medical Sciences;Lifestyle;Smoking;Health promotion;Physical inactivity;Risky;Nutrition</t>
  </si>
  <si>
    <t>GPS_0667</t>
  </si>
  <si>
    <t>rayyan-389030777</t>
  </si>
  <si>
    <t>Help for ill GPs</t>
  </si>
  <si>
    <t>https://ezp.sub.su.se/login?url=https://www.proquest.com/trade-journals/help-ill-gps/docview/233402836/se-2?accountid=38978</t>
  </si>
  <si>
    <t>Dr Brian Dunn, GPC NI chair, said: 'GPs are notorious for neglecting their own health. GPs do have a higher rate of suicide, alcohol and drug dependency.</t>
  </si>
  <si>
    <t>Copyright - Copyright CMP Information Ltd. Oct 1, 2005
Zuletzt aktualisiert - 2024-11-22</t>
  </si>
  <si>
    <t>Medical Sciences;Suicide;Substance dependence;Global Positioning System;Help;Mental health;Alcohol;Occupational health</t>
  </si>
  <si>
    <t>GPS_0668</t>
  </si>
  <si>
    <t>rayyan-389030778</t>
  </si>
  <si>
    <t>NEWS IN BRIEF: Fertility problems for 2.5m</t>
  </si>
  <si>
    <t>https://ezp.sub.su.se/login?url=https://www.proquest.com/trade-journals/news-brief-fertility-problems-2-5m/docview/233405119/se-2?accountid=38978</t>
  </si>
  <si>
    <t>An accompanying survey of GPs found 25 per cent feared low fertility would contribute to the ageing of the UK's population, with 44 per cent blaming smoking....</t>
  </si>
  <si>
    <t>Copyright - Copyright CMP Information Ltd. Sep 17, 2005
Zuletzt aktualisiert - 2024-11-22</t>
  </si>
  <si>
    <t>Medical Sciences;Smoking;Ageing;Global Positioning System;Brief;Fertility;Fertility problems;United Kingdom;Infertility</t>
  </si>
  <si>
    <t>GPS_0669</t>
  </si>
  <si>
    <t>rayyan-389030779</t>
  </si>
  <si>
    <t>MY QOF PLEA: Smoking cessation must go up agenda</t>
  </si>
  <si>
    <t>https://ezp.sub.su.se/login?url=https://www.proquest.com/trade-journals/my-qof-plea-smoking-cessation-must-go-up-agenda/docview/233410079/se-2?accountid=38978</t>
  </si>
  <si>
    <t>Additionally, prescribing nicotine replacement (NRT) or bupropion to smokers who are highly motivated to stop and plan to make a serious cessation attempt will result in 7-8 per cent more smokers being successful during that attempt2. Finally, GPs also have the option to refer these motivated smokers on to NHS stop-smoking services for intensive behavioural support which can add a further 7- 8 per cent to quit rates3,4.</t>
  </si>
  <si>
    <t>Copyright - Copyright CMP Information Ltd. Aug 20, 2005
Zuletzt aktualisiert - 2024-11-22</t>
  </si>
  <si>
    <t>Medical Sciences;Bupropion;Smoking;Smoking cessation;Primary care</t>
  </si>
  <si>
    <t>GPS_0673</t>
  </si>
  <si>
    <t>rayyan-389030785</t>
  </si>
  <si>
    <t>How you can live in harmony in today's 'mixed' practices</t>
  </si>
  <si>
    <t>https://ezp.sub.su.se/login?url=https://www.proquest.com/trade-journals/how-you-can-live-harmony-todays-mixed-practices/docview/233396610/se-2?accountid=38978</t>
  </si>
  <si>
    <t>Before the term 'salaried' GP was invented a few practices employed GP assistants. Sadly, a small minority were clearly exploited by their employers. Many current GPs choose a salaried option either because they do not feel ready for partnership or they do not want the extra responsibility and (sometimes) gamble of partnership. There is a concern that a GP employer will make salaried GPs do more of the work while they take more of the profit.</t>
  </si>
  <si>
    <t>Copyright - Copyright CMP Information Ltd. May 28, 2005
Zuletzt aktualisiert - 2024-08-24</t>
  </si>
  <si>
    <t>Medical Sciences;Practice;Harmony;Job satisfaction;Partnership;Employers;Workloads;Success</t>
  </si>
  <si>
    <t>GPS_0674</t>
  </si>
  <si>
    <t>rayyan-389030786</t>
  </si>
  <si>
    <t>You're in - now keep your word</t>
  </si>
  <si>
    <t>https://ezp.sub.su.se/login?url=https://www.proquest.com/trade-journals/youre-now-keep-your-word/docview/233404308/se-2?accountid=38978</t>
  </si>
  <si>
    <t>GPs' targets hit-list 1 48-hour access to a GP 2 Childhood vaccination uptake 3 Four-week smoking quitters 4 Four-hour A&amp;E waiting time 5 18-week wait from GP consultation to hospital treatment</t>
  </si>
  <si>
    <t>Copyright - Copyright CMP Information Ltd. May 7, 2005
Zuletzt aktualisiert - 2024-08-24</t>
  </si>
  <si>
    <t>Medical Sciences;Word;Primary care;Smoking cessation</t>
  </si>
  <si>
    <t>GPS_0677</t>
  </si>
  <si>
    <t>rayyan-389030789</t>
  </si>
  <si>
    <t>DoH launches GP alcohol screening</t>
  </si>
  <si>
    <t>https://ezp.sub.su.se/login?url=https://www.proquest.com/trade-journals/doh-launches-gp-alcohol-screening/docview/233373729/se-2?accountid=38978</t>
  </si>
  <si>
    <t>GPs welcomed the move in principle but insisted screening had to be properly evaluated and resourced. The RCGP said it was pressing for quality points for diagnosing and treating alcohol misuse in the next draft of the framework.</t>
  </si>
  <si>
    <t>Copyright - Copyright CMP Information Ltd. Apr 9, 2005
Zuletzt aktualisiert - 2024-11-22</t>
  </si>
  <si>
    <t>Medical Sciences;Alcohol;Quality;Screening;Alcohol abuse;Questionnaires</t>
  </si>
  <si>
    <t>GPS_0678</t>
  </si>
  <si>
    <t>rayyan-389030790</t>
  </si>
  <si>
    <t>Helping patients to quit smoking</t>
  </si>
  <si>
    <t>170</t>
  </si>
  <si>
    <t>https://ezp.sub.su.se/login?url=https://www.proquest.com/trade-journals/helping-patients-quit-smoking/docview/232978991/se-2?accountid=38978</t>
  </si>
  <si>
    <t>Some patients may wish to use alternative treatments, such as hypnosis and accupuncture. These are not routinely offered by the NHS as evidence for their effectiveness above placebo is lacking. GPs wishing to help patients to quit should liase with their local NHS stop-smoking service. The Department of Health has provided all primary care trusts in England with funding to ensure that smoking cessation is provided as a core service within the NHS.</t>
  </si>
  <si>
    <t>Copyright - Copyright CMP Information Ltd. Mar 8, 2005
Zuletzt aktualisiert - 2024-08-24</t>
  </si>
  <si>
    <t>Medical Sciences;Smoking;Hypnosis;Smoking cessation;Acupuncture;Primary health care;Primary care;Quit</t>
  </si>
  <si>
    <t>GPS_0680</t>
  </si>
  <si>
    <t>rayyan-389030792</t>
  </si>
  <si>
    <t>GPs defy gloomy forecast on CHD and BP points</t>
  </si>
  <si>
    <t>https://ezp.sub.su.se/login?url=https://www.proquest.com/trade-journals/gps-defy-gloomy-forecast-on-chd-bp-points/docview/233402042/se-2?accountid=38978</t>
  </si>
  <si>
    <t>GPs had also hit 90 per cent targets for referring patients with newly diagnosed angina, recording smoking status and offering advice, recording blood pressure in CHD and hypertension, prescribing aspirin in CHD and confirming left ventricular dysfunction.</t>
  </si>
  <si>
    <t>Copyright - Copyright CMP Information Ltd. Feb 19, 2005
Zuletzt aktualisiert - 2024-11-22</t>
  </si>
  <si>
    <t>Medical Sciences;Chronic kidney disease;Smoking;Hypertension;Blood pressure;Angina</t>
  </si>
  <si>
    <t>GPS_0682</t>
  </si>
  <si>
    <t>rayyan-389030795</t>
  </si>
  <si>
    <t>3 Monkeys nets anti-smoking job</t>
  </si>
  <si>
    <t>https://ezp.sub.su.se/login?url=https://www.proquest.com/trade-journals/3-monkeys-nets-anti-smoking-job/docview/217580938/se-2?accountid=38978</t>
  </si>
  <si>
    <t>The firm behind NicoTest, a do-it-yourself DNA test designed to help smokers kick the habit, has drafted in PR agency backing for a campaign to build brand awareness among GPs, retailers and the public.</t>
  </si>
  <si>
    <t>Copyright - Copyright Haymarket Business Publications Ltd. Jan 7, 2005
Zuletzt aktualisiert - 2024-10-08</t>
  </si>
  <si>
    <t>Advertising And Public Relations;Smoking;Brand awareness;Public relations;Tobacco control;Smoker;Genetic testing</t>
  </si>
  <si>
    <t>GPS_0684</t>
  </si>
  <si>
    <t>rayyan-389030797</t>
  </si>
  <si>
    <t>NRT will be mainstay of smoking campaign</t>
  </si>
  <si>
    <t>https://ezp.sub.su.se/login?url=https://www.proquest.com/trade-journals/nrt-will-be-mainstay-smoking-campaign/docview/233411957/se-2?accountid=38978</t>
  </si>
  <si>
    <t>GPs will be urged to increase prescribing of nicotine replacement therapy (NRT) as part of the Government's push to cut smoking rates by two million by 2010.</t>
  </si>
  <si>
    <t>Copyright - Copyright CMP Information Ltd. Nov 22, 2004
Zuletzt aktualisiert - 2024-11-22</t>
  </si>
  <si>
    <t>Medical Sciences;Smoking;Campaign;Nicotine replacement therapy;Nicotine;Smoking ban</t>
  </si>
  <si>
    <t>GPS_0685</t>
  </si>
  <si>
    <t>rayyan-389030798</t>
  </si>
  <si>
    <t>GP refuses to join in smoking ban</t>
  </si>
  <si>
    <t>https://ezp.sub.su.se/login?url=https://www.proquest.com/trade-journals/gp-refuses-join-smoking-ban/docview/233406743/se-2?accountid=38978</t>
  </si>
  <si>
    <t>A cigar-smoking GP is set to defy a request by Health Secretary John Reid that GPs ban smoking on their property. Dr Tony Grewal, a GP in Hillingdon, Middlesex, said he would refuse the request to stop smoking outside his surgery and added: 'I don't know whether Draconian measures help individuals give up.'</t>
  </si>
  <si>
    <t>Copyright - Copyright CMP Information Ltd. Nov 8, 2004
Personen - Reid, John
Zuletzt aktualisiert - 2024-11-22
SubjectsTermNotLitGenreText - Reid, John</t>
  </si>
  <si>
    <t>Medical Sciences;Smoking;Smoking cessation;Refuse;Smoking ban;Bans;Tobacco smoke;Reid, John</t>
  </si>
  <si>
    <t>GPS_0686</t>
  </si>
  <si>
    <t>rayyan-389030799</t>
  </si>
  <si>
    <t>Let's practise in Anglesey</t>
  </si>
  <si>
    <t>80</t>
  </si>
  <si>
    <t>https://ezp.sub.su.se/login?url=https://www.proquest.com/trade-journals/lets-practise-anglesey/docview/233407768/se-2?accountid=38978</t>
  </si>
  <si>
    <t>What's it like, then? 'Safe and clean beaches. Spectacular scenery. Excellent sports facilities. A riveting history, and an atmosphere all of its own. It is an island which has everything.' - Isle of Anglesey county council Work? There are 11 practices covered by Anglesey local health board. Between them they have a total of 21 surgeries dotted around the predominantly rural area. Some 41 GPs currently work on Anglesey. 'Boozing on the streets of Holyhead is set to be a thing of the past as Anglesey county council is to impose its first alcohol-free zone in an effort to crack down on anti-social drinking.'</t>
  </si>
  <si>
    <t>Copyright - Copyright CMP Information Ltd. Oct 11, 2004
Zuletzt aktualisiert - 2024-08-24</t>
  </si>
  <si>
    <t>Medical Sciences;Global Positioning System;Anglesey;Practice;Practise</t>
  </si>
  <si>
    <t>GPS_0687</t>
  </si>
  <si>
    <t>rayyan-389030800</t>
  </si>
  <si>
    <t>Land titling in Cambodia [Award of Excellence] [36th Canadian Consulting Engineering Awards]</t>
  </si>
  <si>
    <t>Canadian Consulting Engineer</t>
  </si>
  <si>
    <t>00083267</t>
  </si>
  <si>
    <t>74-75</t>
  </si>
  <si>
    <t>https://ezp.sub.su.se/login?url=https://www.proquest.com/trade-journals/land-titling-cambodia-award-excellence-36th/docview/208727073/se-2?accountid=38978</t>
  </si>
  <si>
    <t>Annex Publishing &amp; Printing, Inc.     PP  - Don Mills</t>
  </si>
  <si>
    <t>McElhanney Consulting of Vancouver and GeoSpatial of Victoria, B.C., broached the problem in Banteay Mean Chey, a remote and impoverished province of northwest Cambodia with a decades-long history of war and dislocation that has left the land littered with landmines. The firms pioneered the use of QuickBird satellite imagery for property mapping and land titles. The conventional procedure has been to use aerial photography, but hiring an aeroplane is expensive, and cloud cover and the smoke haze from farmers burning stubble limits visibility on most days. The QuickBird satellite, launched in 2001, provides imagery with a pixel size of 60 centimetres, which is suitable for identifying fence lines and rice-field boundaries. GeoSpatial had previously mapped areas of suspected landmine contamination throughout Cambodia. In this new project they enhanced the database by identifying uncultivated areas on the satellite images, recording landmine accident locations and seeking out villagers that had knowledge of the landmined areas. Trained staff in protective clothing used metal detectors to establish safe pathways to survey points on each property corner and arranged for detonation of any unexploded munitions encountered. Global positioning satellite surveying was used to supplement the satellite images.</t>
  </si>
  <si>
    <t>Name - Assn of Consulting Engineers of Canada; McElhanney Consulting Services Ltd.; GeoSpatial International Inc
Copyright - Copyright Southam Business Communications, Inc. Oct/Nov 2004
Dokumentbestandteil - Illustrations
Zuletzt aktualisiert - 2024-08-25
SubjectsTermNotLitGenreText - Cambodia</t>
  </si>
  <si>
    <t>Engineering;Aerial photography;QuickBird;Land mine;Cambodia;Land titling;Land titles;Consulting engineers;Land mines;Awards &amp; honors;9172:Canada</t>
  </si>
  <si>
    <t>GPS_0688</t>
  </si>
  <si>
    <t>rayyan-389030801</t>
  </si>
  <si>
    <t>New year cash-flow crisis set to hit practices hard</t>
  </si>
  <si>
    <t>https://ezp.sub.su.se/login?url=https://www.proquest.com/trade-journals/new-year-cash-flow-crisis-set-hit-practices-hard/docview/233406559/se-2?accountid=38978</t>
  </si>
  <si>
    <t>Richard Vickery, an accountant at PKF in Guildford, said PCT incentive money, such as from smoking cessation schemes or special clinics, had also 'dried up' and quality achievement pay would not come until after April 2005. Newcastle LMC chair Dr Relton Cummings said GPs should not have to cut their drawings but should 'reach agreement with their bank to ease the peaks and troughs'.</t>
  </si>
  <si>
    <t>Copyright - Copyright CMP Information Ltd. Sep 27, 2004
Zuletzt aktualisiert - 2024-11-22</t>
  </si>
  <si>
    <t>Medical Sciences;Cash;Cash flow;Accountants</t>
  </si>
  <si>
    <t>GPS_0689</t>
  </si>
  <si>
    <t>rayyan-389030802</t>
  </si>
  <si>
    <t>Responding to partner abuse: understanding its consequences, and recognising the global and historical context</t>
  </si>
  <si>
    <t>117</t>
  </si>
  <si>
    <t>1202</t>
  </si>
  <si>
    <t>Fanslow, Janet</t>
  </si>
  <si>
    <t>https://ezp.sub.su.se/login?url=https://www.proquest.com/scholarly-journals/responding-partner-abuse-understanding/docview/1033759953/se-2?accountid=38978</t>
  </si>
  <si>
    <t>A recent comprehensive review drawing on the strongest studies currently available notes that partner abuse can have a wide range of long-term physical health effects (eg, chronic pain, gastrointestinal and cardiac symptoms, sexually transmitted diseases, vaginal bleeding and infection, chronic pelvic pain, and urinary tract infections), and mental health effects (eg, depression, post-traumatic stress disorder, alcohol and drug abuse).1 Understanding the wide-ranging consequences of partner violence is important, because unless GPs and other healthcare providers know about (and consider) the possible role of partner abuse in a present illness, they risk compromising the efficacy of any treatment plans they develop. The World Health Organization (WHO) and the United States' Centers for Disease Control and Prevention (CDC) have also recently released reports on the economic costs of violence that suggest that partner abuse, along with other forms of violence, places a significant drain on the world's economy.6,7 Similarly, the author criticises use of the Edleson reference related to the overlap between child and partner abuse, on the basis that it was not a systematic review. Given the ethical and practical difficulties of undertaking research in this area, at present the Edleson review constitutes the best available evidence we have on this topic, and would seem to be a stronger basis for drawing conclusions than assertions based on no evidence.\n10), and the importance of partner abuse as a population health issue is recognised by the WHO11 and the CDC.12 The more limited approach to assessment and response advocated by this paper is less consistent with international best practice.</t>
  </si>
  <si>
    <t>Copyright - Copyright New Zealand Medical Association (NZMA) Sep 24, 2004
Zuletzt aktualisiert - 2024-10-08</t>
  </si>
  <si>
    <t>Medical Sciences;Domestic violence;Partner;Abuse;Health economics;Public health;Womens health;Disease control</t>
  </si>
  <si>
    <t>GPS_0690</t>
  </si>
  <si>
    <t>rayyan-389030803</t>
  </si>
  <si>
    <t>What we owe to analytical epidemiology</t>
  </si>
  <si>
    <t>Stone, David</t>
  </si>
  <si>
    <t>https://ezp.sub.su.se/login?url=https://www.proquest.com/trade-journals/what-we-owe-analytical-epidemiology/docview/225184360/se-2?accountid=38978</t>
  </si>
  <si>
    <t>In their efforts to maintain or improve the health of their patients, GPs seek to exploit the insights generated by epidemiology. Every time they urge a patient to stop smoking or take exercise, they apply knowledge garnered by epidemiologists over many decades. An important component of this knowledge is derived from analytical epidemiology.</t>
  </si>
  <si>
    <t>Copyright - Copyright Haymarket Business Publications Ltd. May 24, 2004
Zuletzt aktualisiert - 2024-11-23
SubjectsTermNotLitGenreText - United Kingdom--UK</t>
  </si>
  <si>
    <t>Medical Sciences;Knowledge;Smoking;Exercise;Epidemiology;Analytical;Series &amp; special reports;Medical research;Disease;Risk factors;Cohort analysis;Physicians;United Kingdom;UK;8320:Health care industry;9175:Western Europe;5400:Research &amp; development</t>
  </si>
  <si>
    <t>GPS_0691</t>
  </si>
  <si>
    <t>rayyan-389030804</t>
  </si>
  <si>
    <t>GPs offered pounds 100 bribe to help win extra stars</t>
  </si>
  <si>
    <t>https://ezp.sub.su.se/login?url=https://www.proquest.com/trade-journals/gps-offered-pounds-100-bribe-help-win-extra-stars/docview/233421107/se-2?accountid=38978</t>
  </si>
  <si>
    <t>Other PCTs have launched similar schemes. In Harrow, GPs were given pounds 5 for every patient referred to the smoking cessation service while South Somerset PCT offered pounds 100 of shopping vouchers to staff who quit.</t>
  </si>
  <si>
    <t>Copyright - Copyright CMP Information Ltd. Apr 5, 2004
Zuletzt aktualisiert - 2024-11-22</t>
  </si>
  <si>
    <t>Medical Sciences;Global Positioning System;Star;Tobacco;Smoking cessation;Police</t>
  </si>
  <si>
    <t>GPS_0692</t>
  </si>
  <si>
    <t>rayyan-389030805</t>
  </si>
  <si>
    <t>Most GPs leading a healthy life</t>
  </si>
  <si>
    <t>https://ezp.sub.su.se/login?url=https://www.proquest.com/trade-journals/most-gps-leading-healthy-life/docview/233414116/se-2?accountid=38978</t>
  </si>
  <si>
    <t>Pulse's health and stress survey revealed only 3 per cent of GPs smoked. Some 80 per cent eat at least three portions of fruit and vegetables a day, 51 per cent exercise at least three times a week, and 86 per cent said they drank within recommended safe limits.</t>
  </si>
  <si>
    <t>Copyright - Copyright CMP Information Ltd. Apr 5, 2004
Zuletzt aktualisiert - 2024-08-24</t>
  </si>
  <si>
    <t>Medical Sciences;Health;Smoking;Global Positioning System;Pulse;Stress</t>
  </si>
  <si>
    <t>GPS_0695</t>
  </si>
  <si>
    <t>rayyan-389030808</t>
  </si>
  <si>
    <t>Plan for GPs to screen for alcohol abuse</t>
  </si>
  <si>
    <t>https://ezp.sub.su.se/login?url=https://www.proquest.com/trade-journals/plan-gps-screen-alcohol-abuse/docview/233420205/se-2?accountid=38978</t>
  </si>
  <si>
    <t>The Alcohol Harm Reduction Strategy published last week, highlighted GPs' role in identifying alcohol problems, pointing out that GPs see one heavy drinker a day on average and that surgeries are usually the first port of call for alcohol misusers and their...</t>
  </si>
  <si>
    <t>Copyright - Copyright CMP Information Ltd. Mar 22, 2004
Zuletzt aktualisiert - 2024-11-22</t>
  </si>
  <si>
    <t>Medical Sciences;Global Positioning System;Alcoholism;Alcohol;Alcohol abuse;Screening;Harm reduction</t>
  </si>
  <si>
    <t>GPS_0697</t>
  </si>
  <si>
    <t>rayyan-389030810</t>
  </si>
  <si>
    <t>Public consultation not the answer</t>
  </si>
  <si>
    <t>https://ezp.sub.su.se/login?url=https://www.proquest.com/trade-journals/public-consultation-not-answer/docview/225179168/se-2?accountid=38978</t>
  </si>
  <si>
    <t>Mr [John Reid] plans to ask the passengers on the Clapham omnibus 'what should be done?' We can all imagine the answer.The smoker trying to sneak a fag will say doctors should give him something to help. And on the question of who should be responsible for obesity in children? 'Not me', puffs the harassed mum, hauling two mini sumos and a bag of cutprice burgers and chips down the steps. So, that will be the GPs too, then.</t>
  </si>
  <si>
    <t>Name - National Health Service-UK
Copyright - Copyright Haymarket Business Publications Ltd. Feb 9, 2004
Personen - Reid, John
Zuletzt aktualisiert - 2024-11-23
SubjectsTermNotLitGenreText - Reid, John; United Kingdom--UK</t>
  </si>
  <si>
    <t>Medical Sciences;Public consultation;Public;Child;Obesity;Answer;Consultation;Public health;Smoking;Sexually transmitted diseases;Health care policy;Sexually transmitted diseases;STD;Primary care;Sexual health;Reid, John;United Kingdom;UK;8320:Health care industry;9175:Western Europe;1200:Social policy</t>
  </si>
  <si>
    <t>GPS_0698</t>
  </si>
  <si>
    <t>rayyan-389030811</t>
  </si>
  <si>
    <t>Smoking Cessation Matters in Primary Care</t>
  </si>
  <si>
    <t>Medeconomics</t>
  </si>
  <si>
    <t>01444271</t>
  </si>
  <si>
    <t>https://ezp.sub.su.se/login?url=https://www.proquest.com/trade-journals/smoking-cessation-matters-primary-care/docview/229550471/se-2?accountid=38978</t>
  </si>
  <si>
    <t>Smoking initiation, nicotine addiction, smoking and health, psychological and behavioural interventions, carbon monoxide monitoring and prescribing nicotine replacement therapy are covered. The book should appeal to GPs, practice managers, dentists, hygienists, pharmacists, nurses and midwives.</t>
  </si>
  <si>
    <t>Copyright - Copyright Haymarket Business Publications Ltd. Jan 2004
Zuletzt aktualisiert - 2024-11-21</t>
  </si>
  <si>
    <t>Medical Sciences;Smoking;Nicotine replacement therapy;Nicotine;Primary care;Smoking cessation</t>
  </si>
  <si>
    <t>GPS_0701</t>
  </si>
  <si>
    <t>rayyan-389030814</t>
  </si>
  <si>
    <t>Doctoring the risk society</t>
  </si>
  <si>
    <t>2003</t>
  </si>
  <si>
    <t>362</t>
  </si>
  <si>
    <t>9399</t>
  </si>
  <si>
    <t>1946</t>
  </si>
  <si>
    <t>Fitzpatrick, Mike</t>
  </si>
  <si>
    <t>https://ezp.sub.su.se/login?url=https://www.proquest.com/scholarly-journals/doctoring-risk-society/docview/199029646/se-2?accountid=38978</t>
  </si>
  <si>
    <t>According to a letter from the "co-chairs of the professional and executive committee" and the "director for health improvement", it has been brought to their attention that "GPs may often successfully advise people about stopping smoking but we do not know about it". The plan is "to capture this data" so that they can "report it to the Department of Health" and hence make some progress in the "prodigious task" of meeting "this year's target number of 1320 people who have quit for at least four weeks".</t>
  </si>
  <si>
    <t>Copyright - Copyright Lancet Ltd. Dec 6, 2003
Zuletzt aktualisiert - 2024-10-03
CODEN - LANCAO
SubjectsTermNotLitGenreText - Social</t>
  </si>
  <si>
    <t>Medical Sciences;Risk society;Society;Smoking ban;Smoking;Risk;Public health;Smoking cessation;Health care policy;Social</t>
  </si>
  <si>
    <t>GPS_0702</t>
  </si>
  <si>
    <t>rayyan-389030815</t>
  </si>
  <si>
    <t>Case study: Dr Miriam Brown</t>
  </si>
  <si>
    <t>https://ezp.sub.su.se/login?url=https://www.proquest.com/trade-journals/case-study-dr-miriam-brown/docview/225172812/se-2?accountid=38978</t>
  </si>
  <si>
    <t>There are 400 people on the list at Dr [Miriam Brown]'s clinic. They are referred from GPs who do not want to prescribe or are stuck with prescribing. Most of the time they are from probation services or referral schemes for drug-related crime, and others. 'We substitute heroin for either methadone or buprenorphine,' she explains. 'We put people on a maintenance dose and motivated clients reduce.</t>
  </si>
  <si>
    <t>Copyright - Copyright Haymarket Business Publications Ltd. Oct 20, 2003
Personen - Brown, Miriam
Zuletzt aktualisiert - 2024-08-25
SubjectsTermNotLitGenreText - Brown, Miriam</t>
  </si>
  <si>
    <t>Medical Sciences;Methadone;Motivation;Heroin;Case;Buprenorphine;Maintenance dose;Brown, Miriam</t>
  </si>
  <si>
    <t>GPS_0703</t>
  </si>
  <si>
    <t>rayyan-389030816</t>
  </si>
  <si>
    <t>Scotland's GPs told to breathalyse patients</t>
  </si>
  <si>
    <t>Dragon, Natalie</t>
  </si>
  <si>
    <t>https://ezp.sub.su.se/login?url=https://www.proquest.com/trade-journals/scotlands-gps-told-breathalyse-patients/docview/225175524/se-2?accountid=38978</t>
  </si>
  <si>
    <t>Dr [Richard Watson] added that the new GMS contract is a 'retrograde step' in the care of patients with alcohol problems: 'Under the new contract there is no obligation for GPs to ask about alcohol intake.'</t>
  </si>
  <si>
    <t>Copyright - Copyright Haymarket Business Publications Ltd. Oct 13, 2003
Zuletzt aktualisiert - 2024-11-23</t>
  </si>
  <si>
    <t>Medical Sciences;Global Positioning System;Scotland;Alcoholism;Alcohol;Breath tests</t>
  </si>
  <si>
    <t>GPS_0704</t>
  </si>
  <si>
    <t>rayyan-389030817</t>
  </si>
  <si>
    <t>GPs sceptical of offering counselling to smokers</t>
  </si>
  <si>
    <t>https://ezp.sub.su.se/login?url=https://www.proquest.com/trade-journals/gps-sceptical-offering-counselling-smokers/docview/233426198/se-2?accountid=38978</t>
  </si>
  <si>
    <t>One of the researchers, Florian Vogt, said GPs' negative attitude to smoking cessation could be because they feel their chances of success with individual patients are slim. 'Brief advice increases the quit rate by 2 per cent and that is quite small. But on a nationwide level that is a huge number of people,' he said.</t>
  </si>
  <si>
    <t>Copyright - Copyright CMP Information Ltd. Oct 6, 2003
Zuletzt aktualisiert - 2024-11-22</t>
  </si>
  <si>
    <t>Medical Sciences;Smoking;Global Positioning System;Smoker;Tobacco;Smoking cessation;Counseling</t>
  </si>
  <si>
    <t>GPS_0705</t>
  </si>
  <si>
    <t>rayyan-389030818</t>
  </si>
  <si>
    <t>GPs warned over cannabis</t>
  </si>
  <si>
    <t>https://ezp.sub.su.se/login?url=https://www.proquest.com/trade-journals/gps-warned-over-cannabis/docview/233431134/se-2?accountid=38978</t>
  </si>
  <si>
    <t>RCGP drugs misuse spokeswoman Dr Clare Gerada has called on GPs to get more clued up on the dangers of cannabis and seek to influence the 'political landscape surrounding its use'.</t>
  </si>
  <si>
    <t>Copyright - Copyright CMP Information Ltd. Sep 29, 2003
Zuletzt aktualisiert - 2024-11-22</t>
  </si>
  <si>
    <t>Medical Sciences;Public health;Substance abuse;Global Positioning System;Abuse;Cannabis;Marijuana</t>
  </si>
  <si>
    <t>GPS_0706</t>
  </si>
  <si>
    <t>rayyan-389030819</t>
  </si>
  <si>
    <t>GPs demand legal support for nicotine scripts in pregnancy</t>
  </si>
  <si>
    <t>https://ezp.sub.su.se/login?url=https://www.proquest.com/trade-journals/gps-demand-legal-support-nicotine-scripts/docview/233394705/se-2?accountid=38978</t>
  </si>
  <si>
    <t>GPs in north Birmingham have been assured their PCT will take full responsibility if they prescribe nicotine replacement therapy to pregnant smokers. In Sheffield, GPs were concerned when a midwife involved in smoking cessation at the Royal Hallamshire Hospital asked them to prescribe nicotine replacement to pregnant women - prompting Sheffield LMC to publish an extensive legal warning in its newsletter. The maternity unit of the Royal Hallamshire Hospital has taken the measure of offering GPs a letter from the midwife requesting nicotine therapy to file in the patient notes. It is hoped this will protect the GP from potential negligence claims.</t>
  </si>
  <si>
    <t>Copyright - Copyright CMP Information Ltd. Jun 9, 2003
Zuletzt aktualisiert - 2024-11-22</t>
  </si>
  <si>
    <t>Medical Sciences;Guidance;Nicotine replacement therapy;Nicotine;Legal aid;Pregnancy;Smoking cessation;Womens health;Midwifery</t>
  </si>
  <si>
    <t>GPS_0712</t>
  </si>
  <si>
    <t>rayyan-389030825</t>
  </si>
  <si>
    <t>On-the-fly retargeting speeds missile attacks</t>
  </si>
  <si>
    <t>Electronic Engineering Times</t>
  </si>
  <si>
    <t>01921541</t>
  </si>
  <si>
    <t>1262</t>
  </si>
  <si>
    <t>1-1,13</t>
  </si>
  <si>
    <t>Leopold, George</t>
  </si>
  <si>
    <t>https://ezp.sub.su.se/login?url=https://www.proquest.com/trade-journals/on-fly-retargeting-speeds-missile-attacks/docview/208100028/se-2?accountid=38978</t>
  </si>
  <si>
    <t>AspenCore     PP  - Cambridge</t>
  </si>
  <si>
    <t>Cambridge</t>
  </si>
  <si>
    <t>The cruise missiles were followed up bythe two F-117A stealth fighters, which dropped four GPS-guided bombs dubbed the Joint Direct Attack Munition (JDAM). Extensively used in Afghanistan and impervious to clouds and smoke, the JDAMs were used in an attempt to penetrate and destroy the Baghdad bunker. As of last Thursday, the results of the initial air strike against Iraq were unknown.</t>
  </si>
  <si>
    <t>Name - Navy-US
Copyright - Copyright CMP Media LLC Mar 24, 2003
Zuletzt aktualisiert - 2024-11-20
CODEN - EETIDQ
SubjectsTermNotLitGenreText - Iraq; United States--US</t>
  </si>
  <si>
    <t>Engineering;Electrical Engineering;Cruise missile;Iraq;Attack;Missile;War;Missiles;Navigation systems;Military communications;Global positioning systems;GPS;Cruise missiles;Bombs;Persian Gulf War;Satellites;Afghanistan War;United States;US;51741:Satellite Telecommunications</t>
  </si>
  <si>
    <t>GPS_0713</t>
  </si>
  <si>
    <t>rayyan-389030826</t>
  </si>
  <si>
    <t>Air Force F-117s Open Coalition Air Strikes With EGBU-27s</t>
  </si>
  <si>
    <t>217</t>
  </si>
  <si>
    <t>https://ezp.sub.su.se/login?url=https://www.proquest.com/trade-journals/air-force-f-117s-open-coalition-strikes-with-egbu/docview/234071486/se-2?accountid=38978</t>
  </si>
  <si>
    <t>The EGBU-27 2,000-pound bomb, equipped with Raytheon's (RTN) Enhanced Paveway III (EP3) GPS/laser guidance package, made its combat debut Wednesday night when a pair of Lockheed Martin's (LMT) F-117 stealth attack aircraft initiated the first of what will likely be a multitude of precision strikes against leadership targets in Baghdad, according to military sources. The EGBU-27 is part of a service-wide effort to improve its family of GBU family of bombs in a variety of ways. For example, the Air Force last month issued a request for proposal (RFP) for contractors interested in performing improvements on the BLU-113 warhead mounted on GBU-28 5,000-pound bombs (Defense Daily, Feb. 26). The RFP intends only to improve on the BLU-113 itself, with no changes expected to the existing Paveway III guidance kits (Defense Daily, Nov. 22). The use of EGBU-27 in the war's opening moments indicates the Air Force's confidence in the EP3 seeker to operate in hostile and difficult conditions and avoid as much as possible collateral damage. There had been indications that Iraq would try to disrupt LGBs with smoke and use jamming technology to spoof GPS weapons. EGBU-27, with its dual guidance package, can more successfully overcome such blocking efforts.</t>
  </si>
  <si>
    <t>Name - Raytheon Co
Copyright - Copyright Phillips Business Information, LLC Mar 21, 2003
Zuletzt aktualisiert - 2024-08-25</t>
  </si>
  <si>
    <t>Aeronautics And Space Flight;Air force;Global Positioning System;Strike</t>
  </si>
  <si>
    <t>GPS_0716</t>
  </si>
  <si>
    <t>rayyan-389030830</t>
  </si>
  <si>
    <t>Preparation of Silver Nanoparticles through Alcohol Reduction with Organoalkoxysilanes</t>
  </si>
  <si>
    <t>Journal of Sol-Gel Science and Technology</t>
  </si>
  <si>
    <t>09280707</t>
  </si>
  <si>
    <t>467-471</t>
  </si>
  <si>
    <t>Hoe Jin Hah and Koo, Sang Man and Lee, Sang Hoon</t>
  </si>
  <si>
    <t>https://ezp.sub.su.se/login?url=https://www.proquest.com/scholarly-journals/preparation-silver-nanoparticles-through-alcohol/docview/2259562898/se-2?accountid=38978</t>
  </si>
  <si>
    <t>Silver nanoparticles of narrow 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</si>
  <si>
    <t>Copyright - Journal of Sol-Gel Science and Technology is a copyright of Springer, (2003). All Rights Reserved.
Zuletzt aktualisiert - 2023-11-28</t>
  </si>
  <si>
    <t>https://doi.org/10.1023/A:1020710307359</t>
  </si>
  <si>
    <t>Physics;alcohol reduction;Aggregation;Silver nanoparticle;Stabilizer;nanoparticle;silanes;silver;stabilization;Transmission electron microscopy;Alcohol;Size distribution;Aminopropyltriethoxysilane;Gold;Organic chemistry;Nanoparticles;Functional groups;Morphology;Chemical reduction;Silver</t>
  </si>
  <si>
    <t>GPS_0717</t>
  </si>
  <si>
    <t>rayyan-389030831</t>
  </si>
  <si>
    <t>Smoking cessation needs high profile</t>
  </si>
  <si>
    <t>https://ezp.sub.su.se/login?url=https://www.proquest.com/trade-journals/smoking-cessation-needs-high-profile/docview/233400954/se-2?accountid=38978</t>
  </si>
  <si>
    <t>The report recommended GPs offer smokers a brief intervention lasting one to three minutes involving recording smoking status, offering advice, writing a prescription for smoking cessation drugs as required and referring for further...</t>
  </si>
  <si>
    <t>Copyright - Copyright CMP Information Ltd. Dec 16, 2002
Zuletzt aktualisiert - 2024-11-22</t>
  </si>
  <si>
    <t>Medical Sciences;Smoking;Smoking ban;Need;Smoking cessation</t>
  </si>
  <si>
    <t>GPS_0718</t>
  </si>
  <si>
    <t>rayyan-389030832</t>
  </si>
  <si>
    <t>Prescribing heroin set to be an 'opt in' GP service</t>
  </si>
  <si>
    <t>https://ezp.sub.su.se/login?url=https://www.proquest.com/trade-journals/prescribing-heroin-set-be-opt-gp-service/docview/233401174/se-2?accountid=38978</t>
  </si>
  <si>
    <t>Dr Rob Barnett, Liverpool LMC chair and GPC member, said GPs would ignore the strategy. 'I can't see very many of my colleagues wishing to get involved in prescribing heroin. You'll be able to count the numbers on one hand.</t>
  </si>
  <si>
    <t>Copyright - Copyright CMP Information Ltd. Dec 9, 2002
Zuletzt aktualisiert - 2024-11-22</t>
  </si>
  <si>
    <t>Medical Sciences;Heroin;Prescription;Workloads;Substance abuse treatment</t>
  </si>
  <si>
    <t>GPS_0719</t>
  </si>
  <si>
    <t>rayyan-389030833</t>
  </si>
  <si>
    <t>GPs get guidance over DVT</t>
  </si>
  <si>
    <t>https://ezp.sub.su.se/login?url=https://www.proquest.com/trade-journals/gps-get-guidance-over-dvt/docview/233388262/se-2?accountid=38978</t>
  </si>
  <si>
    <t>The Scottish Intercollegiate Guidelines Network guidance said GPs should offer long-distance travellers basic advice on how to lower the risk of DVT, such as drinking plenty of fluids, restricting alcohol and coffee intake and taking regular exercise during travel.</t>
  </si>
  <si>
    <t>Copyright - Copyright CMP Information Ltd. Nov 11, 2002
Zuletzt aktualisiert - 2024-08-24</t>
  </si>
  <si>
    <t>Medical Sciences;Deep vein thrombosis;Guideline;Guidance;Global Positioning System;Travel</t>
  </si>
  <si>
    <t>GPS_0720</t>
  </si>
  <si>
    <t>rayyan-389030834</t>
  </si>
  <si>
    <t>GP views wanted for alcohol plan</t>
  </si>
  <si>
    <t>https://ezp.sub.su.se/login?url=https://www.proquest.com/trade-journals/gp-views-wanted-alcohol-plan/docview/233416496/se-2?accountid=38978</t>
  </si>
  <si>
    <t>The Government is calling for GPs' views on tackling alcohol abuse as it develops its national alcohol harm reduction strategy for England, due for implementation in 2004.</t>
  </si>
  <si>
    <t>Copyright - Copyright CMP Information Ltd. Oct 21, 2002
Zuletzt aktualisiert - 2024-11-22</t>
  </si>
  <si>
    <t>Medical Sciences;Alcohol;Alcohol abuse;Harm reduction;Policy</t>
  </si>
  <si>
    <t>GPS_0723</t>
  </si>
  <si>
    <t>rayyan-389030837</t>
  </si>
  <si>
    <t>Filtered Crash Data 'Surprising and Disappointing' to Safety Board</t>
  </si>
  <si>
    <t>Air Safety Week</t>
  </si>
  <si>
    <t>1044727X</t>
  </si>
  <si>
    <t>https://ezp.sub.su.se/login?url=https://www.proquest.com/trade-journals/filtered-crash-data-surprising-disappointing/docview/204659755/se-2?accountid=38978</t>
  </si>
  <si>
    <t>Access Intelligence LLC     PP  - New York</t>
  </si>
  <si>
    <t>Source: FAR, Part 121, Appendix M, Airplane Flight Recorder Specifications. The complete document may be viewed on the Internet at www.access.gpo.gov/nara/cfrfrhtml-00/Title-14/14cfr121-00.html A New FDR Survey "As a result of recent concerns on this issue, the FAA has put into effect the following: * Airbus was asked whether the Board's recent assertions regarding FDR data filtering on its models were accurate. The response from Airbus confirmed that, contrary to its previous assertions it does not record filtered data and does not believe that this is in conflict with the rule. * Boeing was also requested to identify if it employs filtering of flight control surfaces position for recording on the digital FDR. Boeing does record some flight control data on certain aircraft models that have been preconditioned. * FAA will conduct a new survey that will again ask all ... manufacturers whether FDRs on their models record filtered flight control position data. In aid to the manufacturers' review, this request will be accompanied by a definition of 'filtered,' as well as 'readily retrievable.' " Source: FAA letter of March 6, 2002, to NTSB Four Complete Reversals Inside Seven Seconds (Based on filtered FDR data) * Travel 11 to right for 0.5 seconds. * Travel 10.5 to left for 0.3 seconds (first reversal). * Travel 10.5 to 11 to right for about 2 seconds (second reversal). * Travel 10 left for about 1 second (third reversal). * Finally, travel 9.5 to right before the data became unreliable (fourth reversal). (ASW note: these are the last seven seconds during which the tailfin and rudder were well enough attached to give reliable FDR readings. The FDR shows four complete rudder reversals inside seven seconds, but the sum of the intervals shown above only comes to 3.8 seconds, and the travel time of the last rudder movement to the right is not at this time a matter of public record, if known. The last reliable FDR reading shows the accident aircraft in a left yaw of 8 to 10.) Source: NTSB Recording Needs Thoughts on capabilities for future flight data recorders: * Common time. All on-board recorded information should be precisely synchronized to a single verifiable time source (e.g., global positioning system time). * Flight control inputs. Although a control surface position may be recorded, it does not necessarily mean the surface is reacting as commanded. By recording inputs to a control surface and the control surface position, it is possible to compare the two values and better evaluate what was occurring. * Cockpit environment. There is currently no way to record the cockpit environment aside from interpreting CVR and DFDR recordings. Items of potential interest include functionality of displays, operability of controls, and presence and activity of flight crew members. It can sometimes be difficult to determine if emergency procedures performed by the crew were done correctly and, if so, how effective they were. * Auto-flight configuration. There are numerous autopilot modes that are used to fly automated aircraft. The combination of settings determines the flight path, speeds, and thrust, and initiates predetermined sequences based on the chosen mode. It is important to know what settings were selected and in use. * Cabin and cargo environment. Very little information about the conditions in the aircraft and cargo compartments is monitored or recorded. Details such as temperatures, the presence of fire or smoke, structural disruption, and passenger problems are not captured. * Communications. Air-to-ground. Any communications sent or received by the aircraft that affect operation should be recorded. Examples include ATC (air traffic control), ARINC (Aeronautical Radio, Inc.), SITA (Society International Telecommunications), company maintenance, ramp control, dispatch, ATIS (automatic terminal information system), electronic clearances, and taxi instructions. Air-to-air. Any communications from other aircraft that affect the status of the aircraft directly or via flight crew actions should be captured. Examples include ADS-B (automatic dependent surveillance - broadcast) and TCAS (traffic alerting and collision avoidance system). Source: Future Flight Data Collection Committee Final Report, Dec. 4, 2001, RTCA, pp. 15-16</t>
  </si>
  <si>
    <t>Name - National Transportation Safety Board
Copyright - Copyright Phillips Business Information, LLC Aug 5, 2002
Zuletzt aktualisiert - 2024-11-22
SubjectsTermNotLitGenreText - United States--US</t>
  </si>
  <si>
    <t>Aeronautics And Space Flight;Air traffic control;Aviation safety;Autonomous aircraft;Autopilot;Crash;Investigations;Data collection;Airline industry;Strain gauges;Accident investigations;Aircraft accidents &amp; safety;Pilots;United States;US;9190:United States;8350:Transportation &amp; travel industry;48111:Scheduled Air Transportation</t>
  </si>
  <si>
    <t>GPS_0725</t>
  </si>
  <si>
    <t>rayyan-389030840</t>
  </si>
  <si>
    <t>Letter: GP prescribing of higher quantities of methadone</t>
  </si>
  <si>
    <t>https://ezp.sub.su.se/login?url=https://www.proquest.com/trade-journals/letter-gp-prescribing-higher-quantities-methadone/docview/233419984/se-2?accountid=38978</t>
  </si>
  <si>
    <t>There is increasing concern about the safety of higher quantities of methadone prescribed per day. One solution could be for GPs to take over most prescribing below 60mg, while secondary care services deal with the more complex and heavily addicted heroin users who need treatment or maintenance above 60mg of methadone per day.</t>
  </si>
  <si>
    <t>Copyright - Copyright CMP Information Ltd. Jun 24, 2002
Zuletzt aktualisiert - 2024-08-24</t>
  </si>
  <si>
    <t>Medical Sciences;Methadone;Heroin;Global Positioning System;Health care;Prescription;Narcotics</t>
  </si>
  <si>
    <t>GPS_0726</t>
  </si>
  <si>
    <t>rayyan-389030841</t>
  </si>
  <si>
    <t>Drug budgets at risk after smoking cessation ruling</t>
  </si>
  <si>
    <t>https://ezp.sub.su.se/login?url=https://www.proquest.com/trade-journals/drug-budgets-at-risk-after-smoking-cessation/docview/233410523/se-2?accountid=38978</t>
  </si>
  <si>
    <t>GPs will face a massive increase in prescribing costs after the National Institute for Clinical Excellence ruled that either nicotine replacement therapy or Zyban (bupropion) must be given to smokers committed to quitting. Meanwhile, Cheshire-based law firm Alexander Harris solicitors is investigating claims against manufacturer Glaxo Smith Kline by more than 40 people who say taking Zyban caused them health problems. It is also looking at two cases where Zyban is alleged to have caused death.</t>
  </si>
  <si>
    <t>Copyright - Copyright CMP Information Ltd. Apr 15, 2002
Zuletzt aktualisiert - 2024-11-22</t>
  </si>
  <si>
    <t>Medical Sciences;Bupropion;Smoking;Nicotine replacement therapy;Smoking cessation;Prescription</t>
  </si>
  <si>
    <t>GPS_0727</t>
  </si>
  <si>
    <t>rayyan-389030842</t>
  </si>
  <si>
    <t>Helping you help smokers stop: Primary care can make a difference</t>
  </si>
  <si>
    <t>https://ezp.sub.su.se/login?url=https://www.proquest.com/trade-journals/helping-you-help-smokers-stop-primary-care-can/docview/233421553/se-2?accountid=38978</t>
  </si>
  <si>
    <t>GPs are ideally placed to intervene with smokers, as 80 per cent of them consult annually. This means there are just short of 17 million opportunities each year for GPs to discuss smoking with patients. If all of these opportunities were acted upon, some 168,000 (1 per cent) of consulting smokers would stop permanently as a consequence of GPs' advice. This would be in addition to 336,000 to 504,000 (2 to 3 per cent) smokers who quit without any intervention. If GPs were to prescribe treatments for nicotine addiction and provide appropriate support for motivated quitters, this figure would be increased.</t>
  </si>
  <si>
    <t>Copyright - Copyright Miller Freeman plc Mar 4, 2002
Zuletzt aktualisiert - 2024-11-22</t>
  </si>
  <si>
    <t>Medical Sciences;Nicotine;Smoker;Primary care;Tobacco;Smoking cessation;Smoking</t>
  </si>
  <si>
    <t>GPS_0728</t>
  </si>
  <si>
    <t>rayyan-389030843</t>
  </si>
  <si>
    <t>GPC admits defeat on PMS negotiating rights deadline</t>
  </si>
  <si>
    <t>https://ezp.sub.su.se/login?url=https://www.proquest.com/trade-journals/gpc-admits-defeat-on-pms-negotiating-rights/docview/233411634/se-2?accountid=38978</t>
  </si>
  <si>
    <t>The GPC has admitted it cannot win its key battle to secure national PMS negotiating rights by its self-imposed April deadline. When the GPC balloted GPs last year, 86 per cent said they would resign from the NHS if a satisfactory new contract `together with' negotiating rights for all GPs were not secured by April. In a calculated gamble, GPC negotiators are hoping GP satisfaction with the forthcoming GMS contract will allow them to thrash out a later deal with the Government on PMS negotiating rights.</t>
  </si>
  <si>
    <t>Copyright - Copyright Miller Freeman plc Mar 4, 2002
Zuletzt aktualisiert - 2024-08-24</t>
  </si>
  <si>
    <t>Medical Sciences;Premenstrual syndrome;Contract;Rights;Contract negotiations</t>
  </si>
  <si>
    <t>GPS_0729</t>
  </si>
  <si>
    <t>rayyan-389030845</t>
  </si>
  <si>
    <t>Helping you help smokers stop: Arranging follow-up</t>
  </si>
  <si>
    <t>https://ezp.sub.su.se/login?url=https://www.proquest.com/trade-journals/helping-you-help-smokers-stop-arranging-follow-up/docview/233393298/se-2?accountid=38978</t>
  </si>
  <si>
    <t>Although GPs' brief advice against smoking is effective, this has a fairly small effect with only one or two smokers in 50 kicking the habit as a direct consequence of advice from their GP. Where doctors devote more time to advising smokers (sometimes called intensive advice when 20 or 30 minutes are spent with a smoker) advice becomes more effective. It may not be practical to spend such lengthy periods discussing smoking with patients, but you can increase the efficacy of advice by using follow-up consultations to discuss smokers' progress.</t>
  </si>
  <si>
    <t>Copyright - Copyright Miller Freeman plc Feb 18, 2002
Zuletzt aktualisiert - 2024-11-22</t>
  </si>
  <si>
    <t>Medical Sciences;Advice;Follow-up;Follow;Smoker;Family medicine;General practice;Tobacco;Smoking cessation;Primary care</t>
  </si>
  <si>
    <t>GPS_0731</t>
  </si>
  <si>
    <t>rayyan-389030847</t>
  </si>
  <si>
    <t>GP leaders draw line at diamorphine for addicts</t>
  </si>
  <si>
    <t>https://ezp.sub.su.se/login?url=https://www.proquest.com/trade-journals/gp-leaders-draw-line-at-diamorphine-addicts/docview/233429974/se-2?accountid=38978</t>
  </si>
  <si>
    <t>The GP profession last week resisted Home Office plans to increase the number of GPs prescribing diamorphine to heroin misusers. Dr Claire Gerada, RCGP drugs spokeswoman and a supporter of GP involvement in the treatment of drug misuse, last week told MPs on the parliamentary home affairs select committee that GPs would `run a mile' if asked to prescribe diamorphine to drug misusers. Currently, just a handful of GPs prescribe diamorphine in specialist drug units. Unpublished research by Imperial College, London University, has found that fewer than half of GPs entitled to hold a licence to administer diamorphine have applied for one.</t>
  </si>
  <si>
    <t>Copyright - Copyright Miller Freeman plc Jan 21, 2002
Zuletzt aktualisiert - 2024-11-22</t>
  </si>
  <si>
    <t>Medical Sciences;Substance abuse;Heroin;Addiction;Committees;Methadone;Substance abuse treatment</t>
  </si>
  <si>
    <t>GPS_0733</t>
  </si>
  <si>
    <t>rayyan-389030849</t>
  </si>
  <si>
    <t>Helping you help smokers stop: Find out who's ready to quit</t>
  </si>
  <si>
    <t>https://ezp.sub.su.se/login?url=https://www.proquest.com/trade-journals/helping-you-help-smokers-stop-find-out-whos-ready/docview/233396872/se-2?accountid=38978</t>
  </si>
  <si>
    <t>Three-quarters of smokers who consult their GPs want to stop smoking, but less than 20 per cent intend to in the near future. Consequently, smokers who don't intend stopping may agree with many of their doctors' comments despite having little motivation to quit. They may also waste time that could be devoted to smokers who are determined to kick the habit.</t>
  </si>
  <si>
    <t>Copyright - Copyright Miller Freeman plc Nov 17, 2001
Zuletzt aktualisiert - 2024-08-24</t>
  </si>
  <si>
    <t>Medical Sciences;Smoking cessation;Health promotion;Tobacco control;Smoker;Smoking ban;Quit;Motivation</t>
  </si>
  <si>
    <t>GPS_0734</t>
  </si>
  <si>
    <t>rayyan-389030850</t>
  </si>
  <si>
    <t>Sunshine is therapy, too</t>
  </si>
  <si>
    <t>971</t>
  </si>
  <si>
    <t>https://ezp.sub.su.se/login?url=https://www.proquest.com/trade-journals/sunshine-is-therapy-too/docview/232984694/se-2?accountid=38978</t>
  </si>
  <si>
    <t>DAVID HASLAM FRCGP, GP, Ramsey, Cambridgeshire, and Visiting Professor in Primary Health Care, de Montfort University, Leicester. Professor Haslam is Chairman elect of the RCGP, a well-known author and broadcaster on medical topics, and an adviser to The Practitioner One of the other speakers had the distinct ability to make the rest of us even more stressed. He was a consultant dermatologist who was lecturing on the course about skin cancer. He would walk past those of us who were lying happily by the pool with an air of distaste and horror. He would regale us with the risks of our sunbathing with the same passion as the rest of us would preach at someone who smoked 50 cigarettes a day and was lighting up in a petrol station next door to a nuclear processing plant. As someone who worked exclusively in a skin clinic, seeing case after case of skin cancer, his feelings about the risk were understandable. However, as generalists who realise that there is more to life than single risks, we GPs were delighted to increase our happiness, make ourselves feel brighter and cheerful, and were as careful as we could be without getting ourselves burnt or over- tanned.</t>
  </si>
  <si>
    <t>Copyright - Copyright Miller Freeman plc Nov 6, 2001
Personen - Haslam, David
Zuletzt aktualisiert - 2012-07-31
SubjectsTermNotLitGenreText - Haslam, David</t>
  </si>
  <si>
    <t>Medical Sciences;Haslam, David</t>
  </si>
  <si>
    <t>GPS_0736</t>
  </si>
  <si>
    <t>rayyan-389030852</t>
  </si>
  <si>
    <t>GPs may lose their smoking cessation support teams</t>
  </si>
  <si>
    <t>https://ezp.sub.su.se/login?url=https://www.proquest.com/trade-journals/gps-may-lose-their-smoking-cessation-support/docview/233416078/se-2?accountid=38978</t>
  </si>
  <si>
    <t>Funding uncertainties have left smoking cessation services on the brink of collapse and GPs will be left to pick up the pieces, a former Government adviser has warned. Professor Robert West, co-author of the Government's smoking cessation guidelines, said ministers had yet to make an announcement - expected last June - on how smoking cessation services will be funded from next April.</t>
  </si>
  <si>
    <t>Copyright - Copyright Miller Freeman plc Nov 3, 2001
Personen - West, Robert
Zuletzt aktualisiert - 2024-11-22
SubjectsTermNotLitGenreText - West, Robert</t>
  </si>
  <si>
    <t>Medical Sciences;Public health;Health services research;Smoking;Health policy;Smoking cessation;Primary care;West, Robert</t>
  </si>
  <si>
    <t>GPS_0737</t>
  </si>
  <si>
    <t>rayyan-389030853</t>
  </si>
  <si>
    <t>Will scrutiny of death rates lead to a new witch-hunt for GPs?</t>
  </si>
  <si>
    <t>https://ezp.sub.su.se/login?url=https://www.proquest.com/trade-journals/will-scrutiny-death-rates-lead-new-witch-hunt-gps/docview/233419913/se-2?accountid=38978</t>
  </si>
  <si>
    <t>Or are innocent GPs going to experience the witch-hunts that those involved in opiate-related deaths have undergone?</t>
  </si>
  <si>
    <t>Copyright - Copyright Miller Freeman plc Oct 20, 2001
Zuletzt aktualisiert - 2024-08-24</t>
  </si>
  <si>
    <t>Medical Sciences;Global Positioning System;Opiate;Death;Opioid;Innocence</t>
  </si>
  <si>
    <t>GPS_0738</t>
  </si>
  <si>
    <t>rayyan-389030855</t>
  </si>
  <si>
    <t>Helping you help smokers stop: How to tailor advice Part 1</t>
  </si>
  <si>
    <t>https://ezp.sub.su.se/login?url=https://www.proquest.com/trade-journals/helping-you-help-smokers-stop-how-tailor-advice/docview/233415824/se-2?accountid=38978</t>
  </si>
  <si>
    <t>This week in our series for GPs who want to help patients stop smoking without increasing workload, Dr Charlie Douglas, a GP in Manchester with a specialist interest in drug dependency, looks at how to adapt advice to individuals How many cigarettes do you smoke? What is your smoking history? Does anyone else smoke at home? Have you ever tried to stop smoking? Is smoking banned in your workplace? Next week: Tailoring advice on giving up smoking to suit the patient - part two</t>
  </si>
  <si>
    <t>Copyright - Copyright Miller Freeman plc Oct 13, 2001
Zuletzt aktualisiert - 2024-11-22</t>
  </si>
  <si>
    <t>Medical Sciences;Guideline;Advice;Smoking cessation;Substance dependence;Smoker;Tobacco;Smoking</t>
  </si>
  <si>
    <t>GPS_0739</t>
  </si>
  <si>
    <t>rayyan-389030856</t>
  </si>
  <si>
    <t>Helping you help smokers stop</t>
  </si>
  <si>
    <t>https://ezp.sub.su.se/login?url=https://www.proquest.com/trade-journals/helping-you-help-smokers-stop/docview/233402279/se-2?accountid=38978</t>
  </si>
  <si>
    <t>Certainly there is no more beneficial thing a GP can do for a patient. We all know the health risks posed by smoking. Worldwide, three million people each year will die as a result of smoking and it is the biggest cause of adult death in developed countries. One- third of all male adult deaths in middle age are smoking related. As well as the misery smoking causes patients, the resulting ill-health also creates a huge amount of work for GPs.</t>
  </si>
  <si>
    <t>Copyright - Copyright Miller Freeman plc Sep 29, 2001
Zuletzt aktualisiert - 2024-08-24</t>
  </si>
  <si>
    <t>Medical Sciences;Smoking;Help;Smoker;Primary care;Tobacco;Smoking cessation;Health care;Patients;Questionnaires</t>
  </si>
  <si>
    <t>GPS_0740</t>
  </si>
  <si>
    <t>rayyan-389030857</t>
  </si>
  <si>
    <t>GPs fail to respond to financial incentives</t>
  </si>
  <si>
    <t>https://ezp.sub.su.se/login?url=https://www.proquest.com/trade-journals/gps-fail-respond-financial-incentives/docview/233400778/se-2?accountid=38978</t>
  </si>
  <si>
    <t>Researchers at the University of Leicester found that GPs did not respond positively to payments for health promotion to improve smoking cessation. The 18-month study involved 35 GPs from 13 Leicester practices, allowing them to claim #15 for identifying each patient who had quit smoking for three months.</t>
  </si>
  <si>
    <t>Copyright - Copyright Miller Freeman plc Sep 8, 2001
Zuletzt aktualisiert - 2024-11-22</t>
  </si>
  <si>
    <t>Medical Sciences;Incentive;Smoking cessation;Global Positioning System;Health promotion;Leicester</t>
  </si>
  <si>
    <t>GPS_0741</t>
  </si>
  <si>
    <t>rayyan-389030858</t>
  </si>
  <si>
    <t>GPs back smoking cessation advice</t>
  </si>
  <si>
    <t>https://ezp.sub.su.se/login?url=https://www.proquest.com/trade-journals/gps-back-smoking-cessation-advice/docview/274891337/se-2?accountid=38978</t>
  </si>
  <si>
    <t>The report - Challenging Nicotine Addiction - also says 91 per cent of GPs can be deterred from giving such advice because they do not have enough time. Yet 94 per cent of GPs questioned have seen more patients seeking help and advice to stop smoking over the past year.</t>
  </si>
  <si>
    <t>Copyright - Copyright Miller Freeman plc Sep 1, 2001
Zuletzt aktualisiert - 2024-11-21</t>
  </si>
  <si>
    <t>Pharmacy And Pharmacology;Nicotine;Gastroenterology;Smoking;Smoking cessation;Smoking ban</t>
  </si>
  <si>
    <t>GPS_0742</t>
  </si>
  <si>
    <t>rayyan-389030859</t>
  </si>
  <si>
    <t>GP smoking advice pilot is scrapped</t>
  </si>
  <si>
    <t>https://ezp.sub.su.se/login?url=https://www.proquest.com/trade-journals/gp-smoking-advice-pilot-is-scrapped/docview/233428817/se-2?accountid=38978</t>
  </si>
  <si>
    <t>A pilot scheme that paid GPs for giving opportunistic anti- smoking advice is set to be dropped after research showed GPs were claiming the fee without altering their practice.</t>
  </si>
  <si>
    <t>Copyright - Copyright Miller Freeman plc Jul 21, 2001
Zuletzt aktualisiert - 2024-11-22</t>
  </si>
  <si>
    <t>Medical Sciences;Advice;Smoking;Tobacco control;Health promotion</t>
  </si>
  <si>
    <t>GPS_0744</t>
  </si>
  <si>
    <t>rayyan-389030861</t>
  </si>
  <si>
    <t>Learning from PMS</t>
  </si>
  <si>
    <t>https://ezp.sub.su.se/login?url=https://www.proquest.com/trade-journals/learning-pms/docview/274923717/se-2?accountid=38978</t>
  </si>
  <si>
    <t>Many PMS schemes are run by a GP practice or group of practices. However, anyone in the "NHS family" can propose a scheme, including nurses, practice managers and NHS trusts. GPs are then employed on a salaried basis to provide PMS directly to patients. At its most innovative, PMS allows nurses to employ GPs. GP leaders warned that PMS would impose far tighter obligations on GPs than the Red Book and that contracts could allow for unspecified work to be dumped on GPs "at the whim of politicians". GPs were taking a huge financial gamble by joining PMS, leaders warned. The BMA's GP committee (the GPC) does not as yet have an official negotiating role in PMS. Early in the year, it emerged that the new Health and Social Care Bill would require the health secretary to consult with the GPC about new arrangements for GMS, but omitted any reference to PMS. The GPC was so incensed it made PMS negotiating powers one of its key demands in its forthcoming ballot of GPs on threatening a mass resignation from the NHS.</t>
  </si>
  <si>
    <t>Name - National Health Service-UK
Copyright - Copyright Miller Freeman plc Jun 16, 2001
Zuletzt aktualisiert - 2024-11-21
SubjectsTermNotLitGenreText - United Kingdom--UK</t>
  </si>
  <si>
    <t>Pharmacy And Pharmacology;Contract;Premenstrual syndrome;National Health Service;Global Positioning System;Health care;Health services;Contract negotiations;Primary care;Funding;Politics;Medical research;Independent contractors;Physicians;United Kingdom;UK;8320:Health care industry;9175:Western Europe;62111:Offices of Physicians</t>
  </si>
  <si>
    <t>GPS_0746</t>
  </si>
  <si>
    <t>rayyan-389030863</t>
  </si>
  <si>
    <t>Cannabis-based medicine on prescription soon</t>
  </si>
  <si>
    <t>https://ezp.sub.su.se/login?url=https://www.proquest.com/trade-journals/cannabis-based-medicine-on-prescription-soon/docview/274828127/se-2?accountid=38978</t>
  </si>
  <si>
    <t>Phase III trials on a cannabis-based sub-lingual spray for the treatment of pain associated with multiple sclerosis are expected to begin "within weeks", said a spokesman for GW Pharmaceuticals this week. Patients are being recruited for the Phase III trials at the moment. They are referred to the company by GPs known to the investigators or selected from a database of 3,000 patients who have contacted GW to say they wish to participate.</t>
  </si>
  <si>
    <t>Name - GW Pharmaceuticals
Copyright - Copyright Miller Freeman plc May 12, 2001
Zuletzt aktualisiert - 2024-11-21
SubjectsTermNotLitGenreText - United Kingdom--UK</t>
  </si>
  <si>
    <t>Pharmacy And Pharmacology;Medication;Multiple sclerosis;Prescription;Cannabis;Clinical trials;Marijuana;Pharmaceuticals;Research &amp; development;Research &amp; development;R&amp;D;United Kingdom;UK;9175:Western Europe;8641:Pharmaceuticals industry;5400:Research &amp; development</t>
  </si>
  <si>
    <t>GPS_0747</t>
  </si>
  <si>
    <t>rayyan-389030864</t>
  </si>
  <si>
    <t>Northrop Grumman Pegasus UCAV-N Demonstration Effort To Leverage JPALS</t>
  </si>
  <si>
    <t>210</t>
  </si>
  <si>
    <t>https://ezp.sub.su.se/login?url=https://www.proquest.com/trade-journals/northrop-grumman-pegasus-ucav-n-demonstration/docview/234063687/se-2?accountid=38978</t>
  </si>
  <si>
    <t>Already, Northrop Grumman is moving to integrate JPALS capability into Pegasus in preparation for the vehicle's first flight. [Dave Mazur] and others are betting that as DARPA and the Navy close in on a final UCAV-N design over the next decade, JPALS will have become a clear requirement. Naval Air Systems Command (NAVAIR) heads the effort to develop JPALS for at-sea application. NAVAIR envisions various levels of JPALS capability throughout the fleet one day, including aboard aircraft carriers, amphibious assault ships, and even surface combatants and other vessels that operate with aircraft like the Sikorsky (UTX) H-60. The key to the Navy's JPALS efforts is shipboard- relative GPS, analogous to what the Air Force is developing for ground stations, allowing an aircraft so equipped to find its way back to the carrier. The Navy has recognized that for both manned and unmanned aviation, JPALS brings a greater level of safety and accuracy to shipboard landings. For unmanned programs like the UCAV-N, it may be impossible to meet the reliability and safety requirements for aircraft recovery without JPALS, according to one NAVAIR official.</t>
  </si>
  <si>
    <t>Name - Northrop Grumman Corp
Copyright - Copyright Phillips Business Information, LLC May 3, 2001
Zuletzt aktualisiert - 2024-08-25</t>
  </si>
  <si>
    <t>Aeronautics And Space Flight;Pegasus;Unmanned combat aerial vehicle</t>
  </si>
  <si>
    <t>GPS_0748</t>
  </si>
  <si>
    <t>rayyan-389030865</t>
  </si>
  <si>
    <t>It's not my wallet that stops me prescribing</t>
  </si>
  <si>
    <t>https://ezp.sub.su.se/login?url=https://www.proquest.com/trade-journals/not-my-wallet-that-stops-me-prescribing/docview/233423594/se-2?accountid=38978</t>
  </si>
  <si>
    <t>The nurse had then enlightened her about an anti-smoking drug and told her family that, although it was not on the hospital formulary, her GP would prescribe the drug so that she could start taking it while still an inpatient - although some GPs were reluctant to prescribe it because of the cost.</t>
  </si>
  <si>
    <t>Copyright - Copyright Miller Freeman plc Mar 24, 2001
Zuletzt aktualisiert - 2024-08-24</t>
  </si>
  <si>
    <t>Medical Sciences;Pharmacoepidemiology;Stop;Prescription;Primary care;Patient;Wallet</t>
  </si>
  <si>
    <t>GPS_0749</t>
  </si>
  <si>
    <t>rayyan-389030866</t>
  </si>
  <si>
    <t>Forget guidelines, if they need Zyban they'll get it</t>
  </si>
  <si>
    <t>https://ezp.sub.su.se/login?url=https://www.proquest.com/trade-journals/forget-guidelines-if-they-need-zyban-theyll-get/docview/233410224/se-2?accountid=38978</t>
  </si>
  <si>
    <t>How much of the new stop-smoking drug have you actually prescribed? As soon as it became prescribable on the NHS my health authority set its own `guidelines'. As the drug worked best in conjunction with smoking cessation clinics, it argued that GPs should wait until these were available before prescribing.</t>
  </si>
  <si>
    <t>Copyright - Copyright Miller Freeman plc Mar 24, 2001
Zuletzt aktualisiert - 2024-11-22</t>
  </si>
  <si>
    <t>Medical Sciences;Guideline;Global Positioning System;Smoking cessation;Need;Bupropion</t>
  </si>
  <si>
    <t>GPS_0750</t>
  </si>
  <si>
    <t>rayyan-389030867</t>
  </si>
  <si>
    <t>GPs' awareness of alcohol units</t>
  </si>
  <si>
    <t>https://ezp.sub.su.se/login?url=https://www.proquest.com/trade-journals/gps-awareness-alcohol-units/docview/233427005/se-2?accountid=38978</t>
  </si>
  <si>
    <t>Further to the report on GPs' awareness of the number of alcohol units...</t>
  </si>
  <si>
    <t>Copyright - Copyright Miller Freeman plc Mar 17, 2001
Zuletzt aktualisiert - 2024-08-24</t>
  </si>
  <si>
    <t>Medical Sciences;Global Positioning System;Awareness;Alcohol</t>
  </si>
  <si>
    <t>GPS_0751</t>
  </si>
  <si>
    <t>rayyan-389030868</t>
  </si>
  <si>
    <t>Startup eyes multimode RF IC</t>
  </si>
  <si>
    <t>1157</t>
  </si>
  <si>
    <t>Cataldo, Anthony</t>
  </si>
  <si>
    <t>https://ezp.sub.su.se/login?url=https://www.proquest.com/trade-journals/startup-eyes-multimode-rf-ic/docview/208113288/se-2?accountid=38978</t>
  </si>
  <si>
    <t>Ashvattha is betting the device will appeal to cellular phone designers because it reduces the need for many external components and opens up precious board real estate. The RF bill of materials for GSM, GPS and Bluetooth radios would normally be about $60. The integrated device could cut that figure in half, said Sridharan.</t>
  </si>
  <si>
    <t>Copyright - Copyright CMP Media Inc. Mar 12, 2001
Zuletzt aktualisiert - 2024-11-20
CODEN - EETIDQ</t>
  </si>
  <si>
    <t>Engineering;Electrical Engineering;Transverse mode;Global Positioning System;Radio frequency;Bluetooth;Startups;Noise;Semiconductors;Designers</t>
  </si>
  <si>
    <t>GPS_0752</t>
  </si>
  <si>
    <t>rayyan-389030869</t>
  </si>
  <si>
    <t>`No extra GP cash for more smoking cessation work'</t>
  </si>
  <si>
    <t>https://ezp.sub.su.se/login?url=https://www.proquest.com/trade-journals/no-extra-gp-cash-more-smoking-cessation-work/docview/233425579/se-2?accountid=38978</t>
  </si>
  <si>
    <t>Professor Robert West, author of the Government-backed smoking cessation guidelines, said he believed the proposed standards were prompted by concern that some GPs, practice nurses and pharmacists currently running intermediate services were delivering a `minimal' level of care. Dr Linda Bauld, lecturer in social policy at the University of Glasgow, who is conducting the Government's evaluation of smoking cessation services, said the proportion of practices providing intermediate services varied enormously. In some areas, like Leeds, the majority of practices were involved, but in others, such as north Cumbria, very few were.</t>
  </si>
  <si>
    <t>Copyright - Copyright Miller Freeman plc Mar 3, 2001
Personen - West, Robert
Zuletzt aktualisiert - 2024-11-22
SubjectsTermNotLitGenreText - West, Robert</t>
  </si>
  <si>
    <t>Medical Sciences;Guideline;Smoking;Pharmacist;Smoking cessation;Practice nursing;West, Robert</t>
  </si>
  <si>
    <t>GPS_0755</t>
  </si>
  <si>
    <t>rayyan-389030873</t>
  </si>
  <si>
    <t>What new stop-smoking guidelines mean for GPs</t>
  </si>
  <si>
    <t>https://ezp.sub.su.se/login?url=https://www.proquest.com/trade-journals/what-new-stop-smoking-guidelines-mean-gps/docview/233411519/se-2?accountid=38978</t>
  </si>
  <si>
    <t>In December 2000 Thorax published updated guidelines for tackling cigarette dependence1. The guidelines recognise that GPs have a pivotal role if the NHS is to deliver a noticeable drop in smoking. In the past few months most GPs will have experienced something unprecedented - smokers actually coming for help with stopping smoking. This has been caused by the launch of the drug Zyban. Later in 2001 all forms of NRT will probably be available on NHS prescription so we can expect smokers to turn to their GP for this as well. The question is, what does the GP do with the smoker who wants a script for NRT or Zyban? The approach that is being recommended is to assess the smoker's motivation and then do exactly what you would do with a smoker who has responded positively to opportunistic advice to stop - refer to the new services or check suitability for a script. Although one trial found Zyban to give better success rates than a nicotine patch, the average success rates from the plethora of nicotine replacement trials and the two published Zyban trials are not dissimilar and the guidelines state that more evidence would be needed before firm statements about comparative success rates could be made.</t>
  </si>
  <si>
    <t>Copyright - Copyright Miller Freeman plc Feb 3, 2001
Personen - West, Robert
Zuletzt aktualisiert - 2024-11-22
SubjectsTermNotLitGenreText - West, Robert</t>
  </si>
  <si>
    <t>Medical Sciences;Smoking cessation;Guideline;Smoking;Global Positioning System;Bupropion;Nicotine patch;Patients;Drug withdrawal;Success;Nicotine;Drug dosages;West, Robert</t>
  </si>
  <si>
    <t>GPS_0756</t>
  </si>
  <si>
    <t>rayyan-389030874</t>
  </si>
  <si>
    <t>Neither rain, sleet, nor chaff</t>
  </si>
  <si>
    <t>Signal, suppl. 2001 Soucre Book</t>
  </si>
  <si>
    <t>00374938</t>
  </si>
  <si>
    <t>55</t>
  </si>
  <si>
    <t>https://ezp.sub.su.se/login?url=https://www.proquest.com/trade-journals/neither-rain-sleet-nor-chaff/docview/216177708/se-2?accountid=38978</t>
  </si>
  <si>
    <t>Armed Forces Communications and Electronics Association     PP  - Fairfax</t>
  </si>
  <si>
    <t>Fairfax</t>
  </si>
  <si>
    <t>The UK's Royal Air Force will equip its Tornado GR4 strike aircraft with GPS-guided bombs. The Enhanced Paveway is an all-weather, off-axis, precision-strike weapon capable of hitting targets obscured by fog, smoke or rain.</t>
  </si>
  <si>
    <t>Name - Royal Air Force-UK
Copyright - Copyright Armed Forces Communications and Electronics Association Jan 2001
Zuletzt aktualisiert - 2024-08-25</t>
  </si>
  <si>
    <t>Military;Smoke;Chaff;Rain;Sleet;Armed forces;Military aircraft;Global positioning systems;GPS;Bombs;Military weapons</t>
  </si>
  <si>
    <t>GPS_0758</t>
  </si>
  <si>
    <t>rayyan-389030876</t>
  </si>
  <si>
    <t>Lottery money supports smoking cessation initiative</t>
  </si>
  <si>
    <t>https://ezp.sub.su.se/login?url=https://www.proquest.com/trade-journals/lottery-money-supports-smoking-cessation/docview/274935016/se-2?accountid=38978</t>
  </si>
  <si>
    <t>A smoking-cessation programme is one of six projects aimed particularly at ethnic minorities. Pharmacists will supply five weeks' free nicotine replacement therapy and see clients every week for a month, spending two hours overall with each one. Dr Tom Coffey, who chairs Tooting Primary Care Group, told C&amp;D: "We hope that in two years' time virtually all smoking cessation will be run by pharmacists.'' * Tooting PCG is planning a repeat prescribing project in which pharmacists will inform GPs of prescription anomalies such as inequivalence in the amount of drugs prescribed, medicines that the patient has stopped taking and dosages that are out of line.</t>
  </si>
  <si>
    <t>Copyright - Copyright Miller Freeman plc Dec 2, 2000
Zuletzt aktualisiert - 2024-11-21</t>
  </si>
  <si>
    <t>Pharmacy And Pharmacology;Smoking;Minority group;Nicotine replacement therapy;Smoking cessation;Pharmacists</t>
  </si>
  <si>
    <t>GPS_0759</t>
  </si>
  <si>
    <t>rayyan-389030877</t>
  </si>
  <si>
    <t>GP advice service swamped</t>
  </si>
  <si>
    <t>https://ezp.sub.su.se/login?url=https://www.proquest.com/trade-journals/gp-advice-service-swamped/docview/233392539/se-2?accountid=38978</t>
  </si>
  <si>
    <t>Dr [Kara Tanega] is pictured with copies of new WHO smoking cessation posters. The modern art posters will be sent to GPs and pharmacists next month as part of a new WHO campaign. They urge patients to ask for help if they want to give up smoking.</t>
  </si>
  <si>
    <t>Copyright - Copyright Miller Freeman plc Nov 25, 2000
Personen - Tanega, Kara
Zuletzt aktualisiert - 2024-11-22
SubjectsTermNotLitGenreText - Tanega, Kara</t>
  </si>
  <si>
    <t>Medical Sciences;Public health;Advice;Smoking;Tobacco;Smoking cessation;Tanega, Kara</t>
  </si>
  <si>
    <t>GPS_0760</t>
  </si>
  <si>
    <t>rayyan-389030878</t>
  </si>
  <si>
    <t>`Refer smokers to specialist clinics'</t>
  </si>
  <si>
    <t>https://ezp.sub.su.se/login?url=https://www.proquest.com/trade-journals/refer-smokers-specialist-clinics/docview/233392246/se-2?accountid=38978</t>
  </si>
  <si>
    <t>The guidelines also include clarification for GPs on the use of smoking cessation pill Zyban (buproprion). Professor West said GP prescribing of Zyban was variable. `But Zyban is effective and should be prescribed, ideally with the support of smoking cessation services,' he said.</t>
  </si>
  <si>
    <t>Copyright - Copyright Miller Freeman plc Nov 25, 2000
Zuletzt aktualisiert - 2024-11-22</t>
  </si>
  <si>
    <t>Medical Sciences;Guideline;Bupropion;Global Positioning System;Smoker;Specialist;Smoking cessation;Nicotine</t>
  </si>
  <si>
    <t>GPS_0761</t>
  </si>
  <si>
    <t>rayyan-389030879</t>
  </si>
  <si>
    <t>GPs urged to give smokers advice at least once a year</t>
  </si>
  <si>
    <t>https://ezp.sub.su.se/login?url=https://www.proquest.com/trade-journals/gps-urged-give-smokers-advice-at-least-once-year/docview/233392024/se-2?accountid=38978</t>
  </si>
  <si>
    <t>Opportunistic GP advice is reaffirmed as a cornerstone of smoking cessation in new Government-funded guidelines due out next month - Shaoni Bhattacharya reports GPs will be urged to give all patients who smoke advice on how to stop at least once a year, under recommendations in new Government- backed smoking cessation guidelines. The authors of the guidelines bowed to pressure to make the change after feedback to the 1998 version showed that lack of time and fears for the doctor-patient relationship meant GPs were not following the advice.</t>
  </si>
  <si>
    <t>Copyright - Copyright Miller Freeman plc Nov 25, 2000
Personen - West, Robert
Zuletzt aktualisiert - 2024-11-22
SubjectsTermNotLitGenreText - West, Robert</t>
  </si>
  <si>
    <t>Medical Sciences;Guideline;General practitioner;Smoker;Family medicine;General practice;Smoking cessation;West, Robert</t>
  </si>
  <si>
    <t>GPS_0762</t>
  </si>
  <si>
    <t>rayyan-389030880</t>
  </si>
  <si>
    <t>Warn patients of Zyban seizure risk, GPs urged</t>
  </si>
  <si>
    <t>https://ezp.sub.su.se/login?url=https://www.proquest.com/trade-journals/warn-patients-zyban-seizure-risk-gps-urged/docview/233424538/se-2?accountid=38978</t>
  </si>
  <si>
    <t>GPs must tell patients about the possible risk of seizure before prescribing smoking cessation drug Zyban, medicolegal experts have warned. A spokeswoman for the department said the Medicines Control Agency `has not identified any new safety issues' as a result of the reports. But the agency would remind GPs in the next issue of Current Problems in Pharmacovigilance `to read the summary of product characteristics carefully before prescribing Zyban', she said. `If GPs are going to prescribe Zyban they must inquire very specifically about whether the patient has ever had a fit of any sort, and they certainly must not give it to people who have ever had a fit,' Professor [Godfrey Fowler] said.</t>
  </si>
  <si>
    <t>Copyright - Copyright Miller Freeman plc Oct 28, 2000
Zuletzt aktualisiert - 2024-11-22</t>
  </si>
  <si>
    <t>Medical Sciences;Global Positioning System;Seizure;Bupropion;Smoking cessation;Pharmacovigilance</t>
  </si>
  <si>
    <t>GPS_0763</t>
  </si>
  <si>
    <t>rayyan-389030881</t>
  </si>
  <si>
    <t>GP calls on Milburn to end confusion on Zyban scripts</t>
  </si>
  <si>
    <t>https://ezp.sub.su.se/login?url=https://www.proquest.com/trade-journals/gp-calls-on-milburn-end-confusion-zyban-scripts/docview/233393435/se-2?accountid=38978</t>
  </si>
  <si>
    <t>A GP has written to Health Secretary Alan Milburn calling for clear guidance on anti-smoking drug Zyban prescribing and extra funds, after his health authority informally banned GPs from prescribing the drug. Dr [John Cormack] urged Mr Milburn to `separate drugs such as Zyban from the general prescribing budget, as the strong disincentives to add to our prescribing costs mean that patients will be denied treatment that may enable them to kick the habit'.</t>
  </si>
  <si>
    <t>Copyright - Copyright Miller Freeman plc Oct 21, 2000
Personen - Milburn, Alan; Cormack, John
Zuletzt aktualisiert - 2024-11-22
SubjectsTermNotLitGenreText - Milburn, Alan; Cormack, John</t>
  </si>
  <si>
    <t>Medical Sciences;Script;Bupropion;Cormack, John;Milburn, Alan</t>
  </si>
  <si>
    <t>GPS_0764</t>
  </si>
  <si>
    <t>rayyan-389030882</t>
  </si>
  <si>
    <t>Letter: GPs must be able to use their individual judgment over Zyban</t>
  </si>
  <si>
    <t>https://ezp.sub.su.se/login?url=https://www.proquest.com/trade-journals/letter-gps-must-be-able-use-their-individual/docview/233425531/se-2?accountid=38978</t>
  </si>
  <si>
    <t>The recent Royal College of Physicians report, `Nicotine addiction in Britain', has identified nicotine addiction as a medical disease. The Government has recognised this in the NHS National Plan and has pledged to provide a `world-class' smoking cessation service. The Health Secretary has given a clear directive to GPs advising them that they can prescribe Zyban on the NHS.</t>
  </si>
  <si>
    <t>Copyright - Copyright Miller Freeman plc Oct 7, 2000
Zuletzt aktualisiert - 2024-11-22</t>
  </si>
  <si>
    <t>Medical Sciences;Nicotine;Smoking;Global Positioning System;Bupropion;Judgement;Smoking cessation;Patients;Addictions</t>
  </si>
  <si>
    <t>GPS_0765</t>
  </si>
  <si>
    <t>rayyan-389030883</t>
  </si>
  <si>
    <t>Patient education: Why I believe we shouldn't bother</t>
  </si>
  <si>
    <t>https://ezp.sub.su.se/login?url=https://www.proquest.com/trade-journals/patient-education-why-i-believe-we-shouldnt/docview/233435129/se-2?accountid=38978</t>
  </si>
  <si>
    <t>I do not doubt the evidence that shows that lifestyle has a profound effect on health, and that changes in lifestyle can improve health. But I do doubt that `patient education', in the form of doctor or nurse nagging or mountains of patient education leaflets, make any significant contribution to lifestyle changes in people who are currently well. The Oxford CHD prevention project invested hundreds of nurse hours, yet patients did not maintain a healthy lifestyle in the long- term. Intensive primary care intervention projects to prevent teenage pregnancy or stop teenagers smoking have also been unsuccessful. Maybe the most difficult lifestyle change to achieve is a regular exercise habit, and here I think GPs need all the help they can get. Sport is being squeezed out of the school curriculum by time pressures. Similarly, for working adults time pressures with a lack of facilities mean no regular exercise at all.</t>
  </si>
  <si>
    <t>Copyright - Copyright Miller Freeman plc Sep 16, 2000
Personen - Lasman, Frankie
Zuletzt aktualisiert - 2024-11-22
SubjectsTermNotLitGenreText - Lasman, Frankie</t>
  </si>
  <si>
    <t>Medical Sciences;Lifestyle;Patient education;Exercise;Physical activity;Primary care;Patient;Smoking;Lifestyles;Lasman, Frankie</t>
  </si>
  <si>
    <t>GPS_0766</t>
  </si>
  <si>
    <t>rayyan-389030884</t>
  </si>
  <si>
    <t>GPs defy local Zyban policy</t>
  </si>
  <si>
    <t>https://ezp.sub.su.se/login?url=https://www.proquest.com/trade-journals/gps-defy-local-zyban-policy/docview/233395952/se-2?accountid=38978</t>
  </si>
  <si>
    <t>Stockport health authority wrote to all GPs saying that patients who requested Zyban should be referred to Stockport NHS Trust smoking cessation programme.</t>
  </si>
  <si>
    <t>Copyright - Copyright Miller Freeman plc Sep 2, 2000
Personen - Wells, Keith
Zuletzt aktualisiert - 2024-08-24
SubjectsTermNotLitGenreText - Wells, Keith</t>
  </si>
  <si>
    <t>Medical Sciences;Health policy;Global Positioning System;Health authority;Smoking ban;Bupropion;Smoking cessation;Wells, Keith</t>
  </si>
  <si>
    <t>GPS_0767</t>
  </si>
  <si>
    <t>rayyan-389030885</t>
  </si>
  <si>
    <t>Transforming the service over the next eight years</t>
  </si>
  <si>
    <t>https://ezp.sub.su.se/login?url=https://www.proquest.com/trade-journals/transforming-service-over-next-eight-years/docview/233436283/se-2?accountid=38978</t>
  </si>
  <si>
    <t>2001* All doctors in primary care required to be on health authority lists* Power to remove GPs from health authority lists devolved to health authorities following abolition of NHS Tribunal* New NHS Charter to replace Patient's Charter* New Modernisation Agency to be launched* NHS to provide a comprehensive smoking cessation service; nicotine replacement therapy available on prescription from all GPs2002* Almost a third of GPs on personal medical...</t>
  </si>
  <si>
    <t>Copyright - Copyright Miller Freeman plc Aug 5, 2000
Zuletzt aktualisiert - 2024-11-22</t>
  </si>
  <si>
    <t>Medical Sciences;Nicotine replacement therapy;Primary care;Transform;Service;Smoking cessation;Computerized physician order entry</t>
  </si>
  <si>
    <t>GPS_0769</t>
  </si>
  <si>
    <t>rayyan-389030888</t>
  </si>
  <si>
    <t>GPs demand extra cash as Zyban threatens budgets</t>
  </si>
  <si>
    <t>https://ezp.sub.su.se/login?url=https://www.proquest.com/trade-journals/gps-demand-extra-cash-as-zyban-threatens-budgets/docview/233429879/se-2?accountid=38978</t>
  </si>
  <si>
    <t>By Maggie Verrall and Shaoni BhattacharyaThe RCGP is demanding new Government money to foot the bill for smoking cessation drug Zyban because of fears it will bust GPs' prescribing budgets.The call came last week as Zyban manufacturer Glaxo Wellcome launched the first UK trial of the drug's efficacy in smoking cessation.The RCGP said GPs were `deeply concerned' that their existing prescribing budgets would not stretch to cover demand for the drug and that `postcode prescribing' problems could worsen.Health Secretary Alan Milburn has said that Zyban should be available nationwide on the NHS.</t>
  </si>
  <si>
    <t>Copyright - Copyright Miller Freeman plc Jul 29, 2000
Zuletzt aktualisiert - 2024-11-22</t>
  </si>
  <si>
    <t>Medical Sciences;Global Positioning System;United Kingdom;Bupropion;Budget;Smoking cessation;Budgets</t>
  </si>
  <si>
    <t>GPS_0771</t>
  </si>
  <si>
    <t>rayyan-389030890</t>
  </si>
  <si>
    <t>`Allow GPs more freedom on nicotine replacement therapy'</t>
  </si>
  <si>
    <t>https://ezp.sub.su.se/login?url=https://www.proquest.com/trade-journals/allow-gps-more-freedom-on-nicotine-replacement/docview/233438583/se-2?accountid=38978</t>
  </si>
  <si>
    <t>By Shaoni BhattacharyaGovernment advisers on smoking cessation are demanding greater availability of nicotine replacement therapy on the NHS to create a `level playing field' with the new oral drug Zyban (bupropion).Dr Ann McNeill, co-author of the forthcoming smoking cessation guidelines, welcomed the Government's commitment to making Zyban available nationwide on the NHS but said GPs must be given the option of prescribing nicotine replacement therapy as well.Meanwhile, a Government-commissioned study published last week concluded that the health action zone initiative to offer a week's free nicotine replacement therapy through smoking cessation clinics to those entitled to free prescriptions had been a damp squib.Dr McNeill,...</t>
  </si>
  <si>
    <t>Copyright - Copyright Miller Freeman plc Jul 22, 2000
Personen - McNeill, Ann
Zuletzt aktualisiert - 2024-11-22
SubjectsTermNotLitGenreText - McNeill, Ann</t>
  </si>
  <si>
    <t>Medical Sciences;Bupropion;Health policy;Therapy;Nicotine replacement therapy;Nicotine;Smoking cessation;Methadone;McNeill, Ann</t>
  </si>
  <si>
    <t>GPS_0772</t>
  </si>
  <si>
    <t>rayyan-389030891</t>
  </si>
  <si>
    <t>Ministers to act on restrictions to GP Zyban prescribing</t>
  </si>
  <si>
    <t>https://ezp.sub.su.se/login?url=https://www.proquest.com/trade-journals/ministers-act-on-restrictions-gp-zyban/docview/233428269/se-2?accountid=38978</t>
  </si>
  <si>
    <t>BY SHAONI BHATTACHARYAMinisters are preparing to clamp down on the growing number of health authorities and primary care groups that are restricting GP prescribing of the new smoking cessation pill Zyban (bupropion).The Government is determined to ensure that Zyban is widely available through GPs, and Ministers are concerned at accusations that a postcode lottery is developing as a result of local prescribing restrictions.Health Minister John Denham last week told the Commons he was considering referring Zyban to the National Institute for Clinical Excellence (NICE) to ensure it was consistently available.Pulse has also learned that Health Secretary Alan Milburn is considering writing to all GPs...</t>
  </si>
  <si>
    <t>Copyright - Copyright Miller Freeman plc Jul 15, 2000
Personen - Denham, John
Zuletzt aktualisiert - 2024-11-22
SubjectsTermNotLitGenreText - Denham, John</t>
  </si>
  <si>
    <t>Medical Sciences;Bupropion;Family medicine;General practice;Primary care;Prescription;Smoking cessation;Denham, John</t>
  </si>
  <si>
    <t>GPS_0773</t>
  </si>
  <si>
    <t>rayyan-389030892</t>
  </si>
  <si>
    <t>GP advice on opioids and terminal care</t>
  </si>
  <si>
    <t>https://ezp.sub.su.se/login?url=https://www.proquest.com/trade-journals/gp-advice-on-opioids-terminal-care/docview/233397678/se-2?accountid=38978</t>
  </si>
  <si>
    <t>Uncertainty over the doctrine of double effect is making many GPs anxious about using opioid drugs for analgesia in dying patients, new Royal College of Physicians guidance said last week.The college's new guidelines on pain control said morphine was safe, non-addictive and had not been shown to shorten the life of dying patients when used to alleviate severe pain.The guidelines recommend GPs use morphine in terminally ill patients after non-opioid and milder opioid analgesia have first been tried, according to the World Health Organisation...</t>
  </si>
  <si>
    <t>Copyright - Copyright Miller Freeman plc Jul 15, 2000
Zuletzt aktualisiert - 2024-11-22</t>
  </si>
  <si>
    <t>Medical Sciences;Guideline;Pain management;Death;Opioid;Hospice;Pain;Morphine;Drug dosages;Narcotics</t>
  </si>
  <si>
    <t>GPS_0774</t>
  </si>
  <si>
    <t>rayyan-389030893</t>
  </si>
  <si>
    <t>Milburn's pledge for Zyban to be on NHS is in tatters</t>
  </si>
  <si>
    <t>https://ezp.sub.su.se/login?url=https://www.proquest.com/trade-journals/milburns-pledge-zyban-be-on-nhs-is-tatters/docview/233398071/se-2?accountid=38978</t>
  </si>
  <si>
    <t>BY SHAONI BHATTACHARYAHealth authorities and PCGs began clamping down on GP prescribing of the new anti-smoking pill, Zyban, as GPs criticised the Government's failure to refer the drug to the National Institute for Clinical Excellence (NICE).Health Secretary Alan Milburn's pledge that Zyban (bupropion), launched last week, would be available nationwide on NHS prescription, lay in tatters as health authorities and PCGs began issuing local guidance to GPs.Wiltshire, North Hampshire and South Cumbria health authorities told GPs to wait until specialist smoking cessation services were rolled out locally before prescribing Zyban.East Mid Bedfordshire PCG and South Essex health authority asked GPs...</t>
  </si>
  <si>
    <t>Copyright - Copyright Miller Freeman plc Jul 8, 2000
Personen - Milburn, Alan; Rae, George; Bietzk, Ryszard
Zuletzt aktualisiert - 2024-11-22
SubjectsTermNotLitGenreText - Milburn, Alan; Rae, George; Bietzk, Ryszard</t>
  </si>
  <si>
    <t>Medical Sciences;Bupropion;Nice;Primary care;Varenicline;National Institute for Health and Care Excellence;Smoking cessation;Rae, George;Bietzk, Ryszard;Milburn, Alan</t>
  </si>
  <si>
    <t>GPS_0775</t>
  </si>
  <si>
    <t>rayyan-389030894</t>
  </si>
  <si>
    <t>New smoking cessation drug for NHS</t>
  </si>
  <si>
    <t>https://ezp.sub.su.se/login?url=https://www.proquest.com/trade-journals/new-smoking-cessation-drug-nhs/docview/233397930/se-2?accountid=38978</t>
  </si>
  <si>
    <t>By Paul StephensonGPs will be able to prescribe the new oral smoking cessation therapy Zyban on the NHS, Ministers have decided.Glaxo Wellcome is to launch Zyban (bupropion) at the end of this month.The Commons health select committee last week called for the National Institute for Clinical Excellence to evaluate the drug.But Government sources made clear there would be `no obstacles' put in the way of GPs prescribing Zyban on FP10s, despite a Glaxo Wellcome estimate of an NHS bill of #30 million over 18 months.Ministers have also decided that nicotine patches and gum should be available more widely on the NHS, although they are considering only a one-week supply for patients entitled to free prescriptions.GP Dr Tim Coleman, who has been commissioned to conduct a national evaluation of the Government's pilot smoking cessation clinics...</t>
  </si>
  <si>
    <t>Name - Glaxo Wellcome Inc
Copyright - Copyright Miller Freeman plc Jun 24, 2000
Personen - StephensonGPs, Paul; Coleman, Tim; West, Robert; Hoddinott, Pat
Zuletzt aktualisiert - 2024-11-22
SubjectsTermNotLitGenreText - StephensonGPs, Paul; Coleman, Tim; West, Robert; Hoddinott, Pat</t>
  </si>
  <si>
    <t>Medical Sciences;Nicotine patch;Smoking;Global Positioning System;Tobacco;Smoking cessation;Nicotine;West, Robert;Hoddinott, Pat;StephensonGPs, Paul;Coleman, Tim</t>
  </si>
  <si>
    <t>GPS_0777</t>
  </si>
  <si>
    <t>rayyan-389030903</t>
  </si>
  <si>
    <t>Supporting pregnant women to become smokefree</t>
  </si>
  <si>
    <t>121</t>
  </si>
  <si>
    <t>1273</t>
  </si>
  <si>
    <t>Cowan, Stephanie</t>
  </si>
  <si>
    <t>https://ezp.sub.su.se/login?url=https://www.proquest.com/scholarly-journals/supporting-pregnant-women-become-smokefree/docview/1034241687/se-2?accountid=38978</t>
  </si>
  <si>
    <t>The study was confusing, in part, because of: * Sampling--only 45% of midwives were practicing independently and therefore comparable to the GPs in terms of confirmation of pregnancy and timing of the first visit, * A lack of accounting for the different practice modes of GPs and midwives in interpreting results, and * No outcome data to substantiate the assumption that one method of advice-giving is more effective than another for women continuing to smoke in pregnancy. The survey question assumed a 'one-size fits all' approach to giving quit advice, yet it is likely that both midwives and GPs present their advice to people in a personalised and individual form that is aligned to their respective practice models, considers situational factors and responds to the social realities of people.</t>
  </si>
  <si>
    <t>Copyright - Copyright New Zealand Medical Association (NZMA) May 9, 2008
Zuletzt aktualisiert - 2023-11-30</t>
  </si>
  <si>
    <t>Medical Sciences;Practice;Smoke;Midwife;Pregnancy;Smoking cessation;Global Positioning System;Womens health;Midwifery</t>
  </si>
  <si>
    <t>GPS_0778</t>
  </si>
  <si>
    <t>rayyan-389030904</t>
  </si>
  <si>
    <t>World No Tobacco Day (31 May 2008): New Zealand first No Tobacco country in the world--can we share a vision?</t>
  </si>
  <si>
    <t>Meyer, Roland</t>
  </si>
  <si>
    <t>https://ezp.sub.su.se/login?url=https://www.proquest.com/scholarly-journals/world-no-tobacco-day-31-may-2008-new-zealand/docview/1034241691/se-2?accountid=38978</t>
  </si>
  <si>
    <t>Since its inception by the World Health Assembly in 1988, the World No Tobacco Day has been "celebrated" every year on 31 MayA¦. [...]all GPs, specialists , midwives, dentists , optometrists, and nurse practitioners are able to become Quit Card providers without having to go through a special training and application process. [...]the number of potential providers has now increased from a few hundred to more than 10,000.</t>
  </si>
  <si>
    <t>Medical Sciences;New Zealand;Tobacco;World Health Assembly;Smoking cessation;Fatalities;Nicotine;Public health</t>
  </si>
  <si>
    <t>GPS_0779</t>
  </si>
  <si>
    <t>rayyan-389030905</t>
  </si>
  <si>
    <t>Notes on: gps technology; employee monitoring enters a new era</t>
  </si>
  <si>
    <t>Labor Law Journal</t>
  </si>
  <si>
    <t>00236586</t>
  </si>
  <si>
    <t>203-208</t>
  </si>
  <si>
    <t>Towns, Douglas M and Cobb, Lorna M</t>
  </si>
  <si>
    <t>https://ezp.sub.su.se/login?url=https://www.proquest.com/scholarly-journals/notes-on-gps-technology-employee-monitoring/docview/1081344605/se-2?accountid=38978</t>
  </si>
  <si>
    <t>CCH Incorporated: Health &amp; Human Resources     PP  - Riverwoods</t>
  </si>
  <si>
    <t>Riverwoods</t>
  </si>
  <si>
    <t>Although already prevalent in the workplace today, more companies will likely implement GPS monitoring systems as the technology becomes more affordable, accessible, and smaller. Although there are several legitimate business reasons for using such systems to track employees, using GPS technology in the workplace is not without risks and could be challenged by employees. Fortunately, employers can take steps to avoid incurring unnecessary liability while still effectively using GPS to monitor employees in the workplace. If an employer decides to proceed and integrate GPS technology in their workplace, the following recommendations should be considered: 1. Integrate GPS tracking with other policies. 2. Reserve the right to monitor. 3. Don't create a "smoking gun" with GPS tracking records. 4. Limit use of GPS technology to monitor employees only during work hours. 5. Strictly define appropriate use of company vehicles and cell phones. 6. Include notice and consent language. 7. Regularly recalibrate GPS equipment. 8. Maintain safeguards on records.</t>
  </si>
  <si>
    <t>Copyright - Copyright CCH Incorporated: Health &amp; Human Resources Fall 2012
Dokumentbestandteil - References
Zuletzt aktualisiert - 2024-11-30
SubjectsTermNotLitGenreText - United States--US</t>
  </si>
  <si>
    <t>Business And Economics;Labor And Industrial Relations;Workplace;Employment;Employee monitoring;Monitoring;Technology;Global Positioning System;Guidelines;Global positioning systems;GPS;Monitoring systems;Integration;Working hours;Employers;Personnel policies;Employees;Internet access;Vehicles;Invasion of privacy;United States;US;9150:Guidelines;9190:United States;6100:Human resource planning;5250:Telecommunications systems &amp; Internet communications;51741:Satellite Telecommunications</t>
  </si>
  <si>
    <t>GPS_0780</t>
  </si>
  <si>
    <t>rayyan-389030918</t>
  </si>
  <si>
    <t>Standing different ground: the spatial heterogeneity of territorial disputes</t>
  </si>
  <si>
    <t>553-573</t>
  </si>
  <si>
    <t>Chi, Sang-hyun and Flint, Colin</t>
  </si>
  <si>
    <t>https://ezp.sub.su.se/login?url=https://www.proquest.com/scholarly-journals/standing-different-ground-spatial-heterogeneity/docview/1356914331/se-2?accountid=38978</t>
  </si>
  <si>
    <t>Issue Title: Special Section on Geospatial Analyses of Alcohol and Drug Problems Recent developments in spatial analysis and spatial data have allowed researchers to investigate various geographical factors in the quantitative analysis of conflict and war (Ward in Polit Geogr 21(2):155-158, 2002 ). Despite the importance of territory in interstate conflict, there has been a limited interest in the application of spatial analysis to the study of territorial conflict. Using geographically weighted regression (GWR) we evaluated the existing explanations of territorial conflict provided by a global scale analysis that assumes a spatial consistency in the explanatory variables. Specifically, we revisited Paul Huth's foundational work by using GWR to examine the spatial pattern in the sign and significance of the variables. The result of GWR shows that the escalation of territorial conflict cannot be fully explained by one universal model. There is a high level of spatial variation in the regression parameters and the explanatory power of the model varies over space. A k-means cluster analysis was implemented for a further investigation of the regional pattern of the underlying causes of territorial disputes. The result of our GWR suggests the necessity and possibility to pursue a local or regional scale approach to the study of territorial conflict, an approach that challenges an epistemology of seeking a single explanation for the causes of conflict that neglects regional context. The spatial heterogeneity in the causes of territorial conflict escalation we find is framed within a narrative of the intertwined processes of colonialism, Cold War legacies, and competition for resources.[PUBLICATION ABSTRACT]</t>
  </si>
  <si>
    <t>Copyright - Springer Science+Business Media Dordrecht 2013
Zuletzt aktualisiert - 2025-11-10
SubjectsTermNotLitGenreText - Economic</t>
  </si>
  <si>
    <t>https://doi.org/10.1007/s10708-012-9451-0</t>
  </si>
  <si>
    <t>Earth Sciences;Spatial analysis;Spatial heterogeneity;Dispute;Territorial dispute;Politics;Geography;Regression analysis;Analysis;Studies;Globalization;International relations;Cold War;Investigations;Epistemology;Hypotheses;Territorial issues;Variables;Civil war;Political science;Hypothesis testing;Heterogeneity;Disputes;Conflict;Drug abuse;Substance abuse;Quantitative analysis;Colonialism;Escalation;Regions;Alcohol abuse;Cluster analysis;Economic;2600:Management science/operations research;9130:Experimental/theoretical;1200:Social policy</t>
  </si>
  <si>
    <t>GPS_0781</t>
  </si>
  <si>
    <t>rayyan-389030919</t>
  </si>
  <si>
    <t>Unraveling the health-related challenges of women in the informal economy: accounts of women in cross-border trading in Accra, Ghana</t>
  </si>
  <si>
    <t>525-537</t>
  </si>
  <si>
    <t>Wrigley-asante, Charlotte</t>
  </si>
  <si>
    <t>https://ezp.sub.su.se/login?url=https://www.proquest.com/scholarly-journals/unraveling-health-related-challenges-women/docview/1356914338/se-2?accountid=38978</t>
  </si>
  <si>
    <t>Issue Title: Special Section on Geospatial Analyses of Alcohol and Drug Problems The majority of urban informal sector workers lack basic health and social protection services and work in an unhealthy and unsafe environment. Women in cross-border trading are one such group. Even though they contribute significantly to and are an important component of many economies, they do so at their personal and economic risks. As these women travel, they experience health hazards which add to their existing occupational exposure. Using in-depth interviews and observation, this paper unravels the health-related risks that women in cross-border trading face. The most common physical health complaints were musculoskeletal problems such as body aches, back pains, waist pains and swollen feet as a result of long hours of travelling and poor road networks. In addition to the limited access to information on sexually transmitted diseases, women also go through psychosocial problems arising out of constant thinking and 'worrying too much' about their safety in the vehicles, the cash they carry along, the activities of gendarmes and armed robbers, untrustworthy clients as well as the safety of the children they leave behind. It is recommended that more attention should be paid to women's work in the informal economy and cross-border trade in particular, so as to unravel the ways in which women's work affects their physical and mental health. It is only through this that policies could be put in place to address the health-related challenges of women in the informal economy.[PUBLICATION ABSTRACT]</t>
  </si>
  <si>
    <t>Copyright - Springer Science+Business Media Dordrecht 2013
Zuletzt aktualisiert - 2025-11-10
SubjectsTermNotLitGenreText - Ghana; Social</t>
  </si>
  <si>
    <t>https://doi.org/10.1007/s10708-012-9449-7</t>
  </si>
  <si>
    <t>Earth Sciences;Ghana;Woman;Informal economy;Health;Health care access;Women;Analysis;Studies;International trade;Developing countries;LDCs;Occupational health;Structural adjustment;Economic activity;Employment;Womens health;Reproductive health;Urban areas;Health hazards;Economics;Access to information;Sexually transmitted diseases;STD;Disease transmission;Social protection;Pain;Psychosocial problems;Complaints;Health status;Unsafe;Drug abuse;Occupational exposure;Safety;Psychosocial factors;Substance abuse;Trading;Borders;Mental health;Alcohol abuse;Work;Welfare state;Mental health services;Occupational hazards;Social;8320:Health care industry;1300:International trade &amp; foreign investment;2600:Management science/operations research;9130:Experimental/theoretical;1200:Social policy;1110:Economic conditions &amp; forecasts;9177:Africa</t>
  </si>
  <si>
    <t>GPS_0782</t>
  </si>
  <si>
    <t>rayyan-389030920</t>
  </si>
  <si>
    <t>Rethinking geopolitics in an era of climate change</t>
  </si>
  <si>
    <t>507-524</t>
  </si>
  <si>
    <t>Hommel, Demian and Murphy, Alexander B</t>
  </si>
  <si>
    <t>https://ezp.sub.su.se/login?url=https://www.proquest.com/scholarly-journals/rethinking-geopolitics-era-climate-change/docview/1356914344/se-2?accountid=38978</t>
  </si>
  <si>
    <t>Issue Title: Special Section on Geospatial Analyses of Alcohol and Drug Problems This article examines the disconnect between predictions about climate change and dominant geopolitical framings of the future. To begin, we introduce four popular geopolitical models of the world. We then show how climate change is a critical variable when considering the future of international politics. Focusing on the specific issues of water availability, agricultural productivity, coastal impacts, and shipping routes, we discuss the implications of predicted changes in the wake of climate change for the assumptions on which these scenarios are built. We show that work linking climate change and geopolitics has clear implications for the ways in which the future geopolitical (dis)order is conceptualized, and we argue that the failure to incorporate this work into geopolitical scenario-planning represents a significant limitation to their utility. We offer some direction for a re-conceptualization of the future based on a more dynamic and flexible approach to geopolitics that recognizes the disruptions posed by climatic and other environmental changes.[PUBLICATION ABSTRACT]</t>
  </si>
  <si>
    <t>Copyright - Springer Science+Business Media Dordrecht 2013
Zuletzt aktualisiert - 2025-11-10
SubjectsTermNotLitGenreText - Environmental</t>
  </si>
  <si>
    <t>https://doi.org/10.1007/s10708-012-9448-8</t>
  </si>
  <si>
    <t>Earth Sciences;Agricultural productivity;Geopolitics;Climate change;Environmental policy;Analysis;Studies;Shipping;International relations;Agricultural production;Power;Politics;Environmental changes;Water availability;Concept formation;Substance abuse;Drug abuse;Future;Alcohol abuse;Productivity;Environmental;2600:Management science/operations research;9130:Experimental/theoretical;1210:Politics &amp; political behavior;1540:Pollution control;8350:Transportation &amp; travel industry</t>
  </si>
  <si>
    <t>GPS_0783</t>
  </si>
  <si>
    <t>rayyan-389030921</t>
  </si>
  <si>
    <t>Leveraging the diaspora for development: lessons from Ethiopia</t>
  </si>
  <si>
    <t>495-505</t>
  </si>
  <si>
    <t>Chacko, Elizabeth and Gebre, Peter H</t>
  </si>
  <si>
    <t>https://ezp.sub.su.se/login?url=https://www.proquest.com/scholarly-journals/leveraging-diaspora-development-lessons-ethiopia/docview/1356914360/se-2?accountid=38978</t>
  </si>
  <si>
    <t>Issue Title: Special Section on Geospatial Analyses of Alcohol and Drug Problems This paper uses investment data for the period 1994-2008 and information from in-depth interviews with key informants in Ethiopian government agencies and 15 entrepreneurs who returned to Ethiopia to start business ventures, to assess the success of the Ethiopian government in attracting diaspora investment. The study found that diaspora investment was highly concentrated geographically and sectorally. Among the significant issues facing diasporan investors were access to land, access to finance, lack of reliable information, poor contract enforcement and frequent changes in government policies and sectoral priorities. The authors recommend the development of frameworks for the enforcement of laws and standards to make investing in Ethiopia more attractive. They also propose that the government consider the long-term sustainability of policies before they are implemented, foster diversification and the better use of the country's natural resource clusters, and establish policies that facilitate the circulation of knowledge and skills through input from expatriate professionals and experts.[PUBLICATION ABSTRACT]</t>
  </si>
  <si>
    <t>Copyright - Springer Science+Business Media Dordrecht 2013
Zuletzt aktualisiert - 2025-11-10
SubjectsTermNotLitGenreText - Ethiopia; Social; Economic</t>
  </si>
  <si>
    <t>https://doi.org/10.1007/s10708-012-9447-9</t>
  </si>
  <si>
    <t>Earth Sciences;Ethiopia;Diaspora;Investment;Development;Policy;Government agencies;Geography;Public policy;Analysis;Studies;Entrepreneurs;Remittances;Portfolio investments;Noncitizens;Expatriates;Success;Foreign aid;Skills;Natural resources;Enforcement;Investors;Investments;Policy making;Access;Drug abuse;Ventures;Diversification;Substance abuse;Alcohol abuse;Public finance;Work skills;Social;Economic;2600:Management science/operations research;9130:Experimental/theoretical;1200:Social policy;9550:Public sector;9177:Africa</t>
  </si>
  <si>
    <t>GPS_0784</t>
  </si>
  <si>
    <t>rayyan-389030922</t>
  </si>
  <si>
    <t>Need for and access to supportive services in the child welfare system</t>
  </si>
  <si>
    <t>429-441</t>
  </si>
  <si>
    <t>Freisthler, Bridget</t>
  </si>
  <si>
    <t>https://ezp.sub.su.se/login?url=https://www.proquest.com/scholarly-journals/need-access-supportive-services-child-welfare/docview/1356914373/se-2?accountid=38978</t>
  </si>
  <si>
    <t>Issue Title: Special Section on Geospatial Analyses of Alcohol and Drug Problems The purpose of this paper is to examine how geographical availability of social services is related to foster care entry rates and referrals for child maltreatment investigations. The primary concerns are to (1) determine locations across Los Angeles County where the availability of social services is low but display a high need for those services and (2) begin to examine how the geographic distribution of social services is related to rates of referrals and foster care entries in child maltreatment. Archival data for all 288 zip codes within Los Angeles County were collected on rates of referrals, foster care entries, location and types of social service agencies, and zip code demographics. Data were analyzed using point process models and spatial regressions. Higher densities of child welfare services in local areas (for referrals) and lagged areas (for referrals and foster care entries) were related to lower rates of child maltreatment. The density of housing and housing-related services was negatively related to referrals in local areas and foster care entry rates in lagged areas. Areas with higher densities of substance abuse and domestic violence service agencies had significantly higher rates of both Child Protective Services referrals and entries into foster care in local areas. While the total density of child welfare services within and surrounding zip code areas is related to lower rates of referrals and foster care entries, the findings are less clear about what those specific services are. Living in and around "resource rich" zip codes may reduce rates of child maltreatment.[PUBLICATION ABSTRACT]</t>
  </si>
  <si>
    <t>https://doi.org/10.1007/s10708-011-9426-6</t>
  </si>
  <si>
    <t>Earth Sciences;Substance abuse;Spatial analysis;Social services;Child protection;Child;Foster care;Child welfare;Regression analysis;Demographics;Geographic information science;Analysis;Studies;Compliance;Parental rights;Parents &amp; parenting;Geography;Child care;Drug abuse;Families &amp; family life;Postal codes;Health facilities;Mental health;Child abuse &amp; neglect;Caregivers;Health services;Substance abuse treatment;Mental health care;Geographical distribution;Referrals;Housing;Abused children;Density;Availability;Foster children;Geographic distribution;Welfare services;Domestic violence;Social agencies;Demography;Alcohol abuse;Children;Social;62411:Child and Youth Services;62441:Child Care Services;2600:Management science/operations research;9130:Experimental/theoretical;5240:Software &amp; systems;1200:Social policy;62399:Other Residential Care Facilities;62419:Other Individual and Family Services</t>
  </si>
  <si>
    <t>GPS_0785</t>
  </si>
  <si>
    <t>rayyan-389030924</t>
  </si>
  <si>
    <t>Urban tree planting programs, function or fashion? Los Angeles and urban tree planting campaigns</t>
  </si>
  <si>
    <t>475-493</t>
  </si>
  <si>
    <t>Pincetl, Stephanie and Gillespie, Thomas and Pataki, Diane E and Saatchi, Sassan and Saphores, Jean-daniel</t>
  </si>
  <si>
    <t>https://ezp.sub.su.se/login?url=https://www.proquest.com/scholarly-journals/urban-tree-planting-programs-function-fashion-los/docview/1356914520/se-2?accountid=38978</t>
  </si>
  <si>
    <t>Issue Title: Special Section on Geospatial Analyses of Alcohol and Drug Problems Tree planting programs are being implemented in many US cities (most notably New York, Los Angeles, and Chicago) on the basis of the multiple environmental and health benefits they may provide. However, the magnitude and even the direction of the impacts of trees on specific urban environments have seldom been directly measured. In addition, there has been little research on the historical, cultural, political or institutional origins of such programs, or on their implementation process. Pending questions include the degree to which these programs are integrated in the existing frameworks of city government and infrastructure management, how they are paid for, and the kinds of collaborations between nonprofit organizations, the public, and public agencies at all levels they may require in order to succeed. This paper reports on an interdisciplinary research project examining the Million Tree Program of the City of Los Angeles.[PUBLICATION ABSTRACT]</t>
  </si>
  <si>
    <t>https://doi.org/10.1007/s10708-012-9446-x</t>
  </si>
  <si>
    <t>Earth Sciences;Urban planning;Urban forest;Tree planting;Planting;Los Angeles;Urban forestry;Ecosystems;Geographic information systems;Politics;Culture;Analysis;Studies;Infrastructure;Ecology;Remote sensing;Water shortages;Carbon;Interdisciplinary aspects;Trees;Forests;Climate change;Cities;Property values;Outdoor air quality;Interdisciplinary research;Research projects;Urban environments;Nonprofit organizations;Government agencies;Drug abuse;Substance abuse;Interagency collaboration;Local government;Public administration;Program implementation;Alcohol abuse;Urban areas;Environmental;2600:Management science/operations research;9130:Experimental/theoretical;5240:Software &amp; systems;1200:Social policy;8400:Agriculture industry;11531:Support Activities for Forestry</t>
  </si>
  <si>
    <t>GPS_0786</t>
  </si>
  <si>
    <t>rayyan-389030925</t>
  </si>
  <si>
    <t>Assessing the location of public-and-community facilities for the elderly in Beijing, China</t>
  </si>
  <si>
    <t>539-551</t>
  </si>
  <si>
    <t>Zhou, Shangyi and Cheng, Yang and Xiao, Mengzhu and Bao, Xin</t>
  </si>
  <si>
    <t>https://ezp.sub.su.se/login?url=https://www.proquest.com/scholarly-journals/assessing-location-public-community-facilities/docview/1356914649/se-2?accountid=38978</t>
  </si>
  <si>
    <t>Issue Title: Special Section on Geospatial Analyses of Alcohol and Drug Problems The spatial equity of public-and-community facilities (PCFs) is a significant aspect in improving the healthy living environment for the elderly as the elderly population increases rapidly in Beijing, China. This study aims to identify and map the distribution pattern of PCFs in a study area in four neighbouring subdistricts in Beijing and to analyze the spatial equity status of PCFs distributions integrally and respectively. Data for 15 types of PCFs located in the study area were collected. GIS spatial analysis tools, including global and local spatial autocorrelation, were used to analyse the spatial autocorrelation of various types of PCFs. The results show that, integrally, the density of PCFs is in a descending pattern as the distance increases from the city center. Respectively, the distribution pattern shows significant difference among various PCFs and the four subdistricts. The results of this study provide suggestions for future planning of healthy living environment for the elderly residents in a rapidly developing megacity and also shed light on future research on spatial equity of PCFs at the community level.[PUBLICATION ABSTRACT]</t>
  </si>
  <si>
    <t>Copyright - Springer Science+Business Media Dordrecht 2013
Zuletzt aktualisiert - 2025-11-10
SubjectsTermNotLitGenreText - United States--US; Social</t>
  </si>
  <si>
    <t>https://doi.org/10.1007/s10708-012-9450-1</t>
  </si>
  <si>
    <t>Earth Sciences;Spatial analysis;Beijing;Old age;Older people;Geographic information systems;Health facilities;Analysis;Studies;Equity;Population;Age;Health care;Planning;Aging;Elder care;Megacities;Literature reviews;Senior citizen centers;Distribution patterns;Community;Healthy habits;Population growth;Drug abuse;Substance abuse;Alcohol abuse;Global local relationship;Social;United States;US;8320:Health care industry;62412:Services for the Elderly and Persons with Disabilities;9190:United States;2600:Management science/operations research;9130:Experimental/theoretical;5240:Software &amp; systems;1200:Social policy</t>
  </si>
  <si>
    <t>GPS_0787</t>
  </si>
  <si>
    <t>rayyan-389030926</t>
  </si>
  <si>
    <t>The paradox of gender discrimination in land ownership and women's contribution to poverty reduction in Anglophone Cameroon</t>
  </si>
  <si>
    <t>575-589</t>
  </si>
  <si>
    <t>Fonjong, L and Fombe, Lawrence and Sama-lang, Irene</t>
  </si>
  <si>
    <t>https://ezp.sub.su.se/login?url=https://www.proquest.com/scholarly-journals/paradox-gender-discrimination-land-ownership/docview/1356914650/se-2?accountid=38978</t>
  </si>
  <si>
    <t>Issue Title: Special Section on Geospatial Analyses of Alcohol and Drug Problems Land is the core of the predominantly agrarian economy of Cameroon. It is therefore an important factor of production to both men and women particularly in rural areas. While the legal framework in Cameroon advocate for equal rights and opportunities to resources, the majority of rural women who are mostly peasant farmers can neither inherit nor own land due to gender discriminatory customary practices. This study examines some of the arguments for sustaining these customary practices that violate women's rights over the years and the role of these 'landless' women in poverty alleviation. The study is based on a field survey which was conducted among some 2,205 respondents in 2009 using questionnaires, interviews and focus group discussions in Anglophone Cameroon. The findings revealed that although women are the livewire of rural households and key players in the struggle against poverty who depend solely on land, they still do not have security of tenure over the land they cultivate. The paper argues that even though women are assuming increasing roles in the education of the children, provision of food and paying for medical services for the homes, there are still some traditional belief systems that work against their rights to land. These belief systems have a strong grip on the attitudes and perception of both men and women on women's rights to land in that even when men and women are unanimous on the need for women to own land, they both disagree on how they should own the land. The logical outcome of this dilemma is that men own the land while women work on it. The latter have very little possibilities to carry out any long term investment on land without the blessing of the former. We thus, advocate for gender mainstreaming in land reforms and gender consciousness among traditional authorities, men and even among the women as some of the ways of redressing gender discrimination in land ownership rights and poverty particularly in rural areas.[PUBLICATION ABSTRACT]</t>
  </si>
  <si>
    <t>Copyright - Springer Science+Business Media Dordrecht 2013
Zuletzt aktualisiert - 2025-11-10
SubjectsTermNotLitGenreText - Cameroon; Social</t>
  </si>
  <si>
    <t>https://doi.org/10.1007/s10708-012-9452-z</t>
  </si>
  <si>
    <t>Earth Sciences;Sexism;Woman;Land tenure;Poverty reduction;Cameroon;Gender mainstreaming;Poverty;Women;Landowners;Discrimination;Mainstreaming;Analysis;Studies;Agricultural production;Anglophones;Womens rights;Rural areas;Consciousness;Equal rights;Food security;Sex discrimination;Gender equity;Households;Peasant farming;Land ownership;Agrarian economy;Gender;Health services;Drug abuse;Farmers;Land reform;Substance abuse;Rural communities;Ownership;Beliefs;Rural poverty;Advocacy;Medical schools;Housing authorities;Alcohol abuse;Female roles;Investments;Land titles;Men;Attitudes;Respondents;Social;2600:Management science/operations research;9130:Experimental/theoretical;1200:Social policy;1110:Economic conditions &amp; forecasts;9177:Africa;8306:Schools and educational services</t>
  </si>
  <si>
    <t>GPS_0789</t>
  </si>
  <si>
    <t>rayyan-389030931</t>
  </si>
  <si>
    <t>Investing in health: progress but hard choices remain</t>
  </si>
  <si>
    <t>382</t>
  </si>
  <si>
    <t>9908</t>
  </si>
  <si>
    <t>Chan, Margaret</t>
  </si>
  <si>
    <t>https://ezp.sub.su.se/login?url=https://www.proquest.com/scholarly-journals/investing-health-progress-hard-choices-remain/docview/1465328663/se-2?accountid=38978</t>
  </si>
  <si>
    <t>A wide range of inter-related social, economic, and environmental determinants are implicated in NCDs, which include environmental exposure to harmful toxins, diet, tobacco use, excess salt and alcohol consumption, and sedentary lifestyles.5 However, these factors exist within wider domains that encompass income, housing, employment, transport, agriculture, and education, among others.5 Although it is possible to identify policy levers in relation to all of these individual factors, orchestrating a coherent response across societies remains a key challenge in global health governance.5 WDR 1993 aimed to help governments and their partners in the development community make choices in how best to allocate scarce resources.</t>
  </si>
  <si>
    <t>Copyright - Copyright Elsevier Limited Dec 7, 2013
Zuletzt aktualisiert - 2024-10-03
CODEN - LANCAO
SubjectsTermNotLitGenreText - Social</t>
  </si>
  <si>
    <t>https://doi.org/10.1016/S0140-6736(13)62336-3</t>
  </si>
  <si>
    <t>Medical Sciences;Environmental factor;Global Health;Investment;Social determinants of health;Health;Low income groups;Investments;Mortality;Developing countries;LDCs;Global health;Toxins;Social</t>
  </si>
  <si>
    <t>GPS_0790</t>
  </si>
  <si>
    <t>rayyan-389030935</t>
  </si>
  <si>
    <t>A Military Real Time Locating System Installation and Utilization Approach</t>
  </si>
  <si>
    <t>Journal of Applied Mathematics and Bioinformatics</t>
  </si>
  <si>
    <t>17926939</t>
  </si>
  <si>
    <t>163-180</t>
  </si>
  <si>
    <t>Karadimas, Nikolaos V and Papastamatiou, Nikolaos P</t>
  </si>
  <si>
    <t>https://ezp.sub.su.se/login?url=https://www.proquest.com/scholarly-journals/military-real-time-locating-system-installation/docview/1503139266/se-2?accountid=38978</t>
  </si>
  <si>
    <t>International Scientific Press     PP  - Athens</t>
  </si>
  <si>
    <t>Athens</t>
  </si>
  <si>
    <t>The proposed work describes an integrated advanced surveillance system for monitoring and recording environmental data (temperature, humidity, dust, smoke, etc) and all movement of people and specific categories of equipment (armor, vehicles, etc) within a specific under surveillance area. The system covers buildings with several floors and basement areas, open areas, gates, and generally areas with authorized access only, which they may be within a building or in independent areas. The purpose of the proposed work is to upgrade the safety in a military area by covering all the internal, external and the perimeter areas overcoming the shortcomings of GPS in indoor areas and the high cost of camera surveillance systems. The main objective of this project is both the security of the personnel who is present in this area and at the same time the safety of certain items (weapons, armor, ammunition, vehicles, etc.) that need special attention utilizing internet technology and specialized equipment to detect motion, positioning, heartbeats and environmental parameters (temperature, humidity, smoke, etc). [PUBLICATION ABSTRACT]</t>
  </si>
  <si>
    <t>Copyright - Copyright International Scientific Press 2013
Dokumentbestandteil - Diagrams; Graphs; Equations; Tables; References
Zuletzt aktualisiert - 2024-11-19
SubjectsTermNotLitGenreText - Greece</t>
  </si>
  <si>
    <t>Computers;Locating;Humidity;Surveillance;Dust;Temperature;Smoke;Studies;Military technology;Monitoring systems;Security systems;Wireless communications;Wireless networks;Real time;Sensors;Radiation;Energy consumption;Greece;9176:Eastern Europe;9130:Experiment/theoretical treatment;5140:Security management;51711:Wired and Wireless Telecommunications Carriers (except Satellite)</t>
  </si>
  <si>
    <t>GPS_0792</t>
  </si>
  <si>
    <t>rayyan-389030941</t>
  </si>
  <si>
    <t>Medical Education On Alcohol: The Way Ahead</t>
  </si>
  <si>
    <t>Adicciones</t>
  </si>
  <si>
    <t>02144840</t>
  </si>
  <si>
    <t>RodrÃ­guez-Martos Dauer, A</t>
  </si>
  <si>
    <t>https://ezp.sub.su.se/login?url=https://www.proquest.com/scholarly-journals/medical-education-on-alcohol-way-ahead/docview/1609162655/se-2?accountid=38978</t>
  </si>
  <si>
    <t>English, Spanish</t>
  </si>
  <si>
    <t>Socidrogalcohol     PP  - Palma de Mallorca</t>
  </si>
  <si>
    <t>Palma de Mallorca</t>
  </si>
  <si>
    <t>The objective of this study is to review the current situation of medical education in Europe and to present some proposals for the future. With this aim, a thorough bibliographic review has been performed and several professionals and European universities have been contacted. The collected information shows that medical education on alcohol is still a pending subject in Europe. A basic training plan should cover the 3 levels of the medical career. Key components (knowledge, skills and attitudes) and training strategies, mainly aimed at GPs and focussed on early identification and brief intervention are described. Training objectives are: to know the facts, to identify alcohol problems, to distinguish whose patients may benefit from a brief intervention and to develop skills to apply it. Final goal should be the development of a therapeutic commitment. Educational principles and models are suggested and experts are invited to advocate for a common model and to strive for a European training network.</t>
  </si>
  <si>
    <t>Copyright - Copyright Socidrogalcohol 2002
Zuletzt aktualisiert - 2024-08-26
SubjectsTermNotLitGenreText - Europe</t>
  </si>
  <si>
    <t>Drug Abuse And Alcoholism;Brief intervention;Alcoholism;Alcohol;Medical education;Europe</t>
  </si>
  <si>
    <t>GPS_0793</t>
  </si>
  <si>
    <t>rayyan-389030943</t>
  </si>
  <si>
    <t>The Role of Distribution Infrastructure and Equipment in the Life-cycle Air Emissions of Liquid Transportation Fuels</t>
  </si>
  <si>
    <t>978-1-321-26124-0</t>
  </si>
  <si>
    <t>3640654</t>
  </si>
  <si>
    <t>287</t>
  </si>
  <si>
    <t>Strogen, Bret Michael and Horvath, Arpad</t>
  </si>
  <si>
    <t>https://ezp.sub.su.se/login?url=https://www.proquest.com/dissertations-theses/role-distribution-infrastructure-equipment-life/docview/1625398495/se-2?accountid=38978</t>
  </si>
  <si>
    <t>University of California, Berkeley     PP  - United States -- California</t>
  </si>
  <si>
    <t>Production of fuel ethanol in the United States has increased ten-fold since 1993, largely as a result of government programs motivated by goals to improve domestic energy security, economic development, and environmental impacts. Over the next decade, the growth of and eventually the total production of second generation cellulosic biofuels is projected to exceed first generation (e.g., corn-based) biofuels, which will require continued expansion of infrastructure for producing and distributing ethanol and perhaps other biofuels. In addition to identifying potential differences in tailpipe emissions from vehicles operating with ethanol-blended or ethanol-free gasoline, environmental comparison of ethanol to petroleum fuels requires a comprehensive accounting of life-cycle environmental effects. Hundreds of published studies evaluate the life-cycle emissions from biofuels and petroleum, but the operation and maintenance of storage, handling, and distribution infrastructure and equipment for fuels and fuel feedstocks had not been adequately addressed. Little attention has been paid to estimating and minimizing emissions from these complex systems, presumably because they are believed to contribute a small fraction of total emissions for petroleum and first generation biofuels. This research aims to quantify the environmental impacts associated with the major components of fuel distribution infrastructure, and the impacts that will be introduced by expanding the parallel infrastructure needed to accommodate more biofuels in our existing systems. First, the components used in handling, storing, and transporting feedstocks and fuels are physically characterized by typical operating throughput, utilization, and lifespan. US-specific life-cycle GHG emission and water withdrawal factors are developed for each major distribution chain activity by applying a hybrid life-cycle assessment methodology to the manufacturing, construction, maintenance and operation of each component. In order to apply the new emission factors to policy-relevant scenarios, a projection is made for the fleet inventory of infrastructure components necessary to distribute 21 billion gallons of ethanol (the 2022 federal mandate for advanced biofuels under the Energy Independence and Security Act of 2007) derived entirely from Miscanthus grass, for comparison to the baseline petroleum system. Due to geographic, physical and chemical properties of biomass and alcohols, the distribution system for Miscanthus-based ethanol is more capital- and energy-intensive than petroleum per unit of fuel energy delivered. The transportation of biofuels away from producer regions poses environmental, health, and economic trade-offs that are herein evaluated using a simplified national distribution network model. In just the last ten years, ethanol transportation within the contiguous United States is estimated to have increased more than ten-fold in total t-km as ethanol has increasingly been transported away from Midwest producers due to air quality regulations pertaining to gasoline, renewable fuel mandates, and the 10% blending limit (i.e., the E10 blend wall). From 2004 to 2009, approximately 10 billion t-km of ethanol transportation are estimated to have taken place annually for reasons other than the E10 blend wall, leading to annual freight costs greater than $240 million and more than 300,000 tonnes of CO2-e emissions and significant emissions of criteria air pollutants from the combustion of more than 90 million liters of diesel. Although emissions from distribution activities are small when normalized to each unit of fuel, they are large in scale. Archetypal fuel distribution routes by rail and by truck are created to evaluate the significance of mode choice and route location on the severity of public health impacts from locomotive and truck emissions, by calculating the average PM2.5 pollution intake fraction along each route. Exposure to pollution resulting from trucking is found to be approximately twice as harmful as rail (while trucking is five times more energy intensive). Transporting fuel from the Midwest to California would result in slightly lower human health impacts than transportation to New Jersey, even though California is more than 50% farther from the Midwest than most coastal Northeast states. In summary, this dissertation integrated concepts from infrastructure management, climate and renewable fuel policy, fuel chemistry and combustion science, air pollution modeling, public health impact assessment, network optimization and geospatial analysis. In identifying and quantifying opportunities to minimize damage to the global climate and regional air quality from fuel distribution, results in this dissertation provide credence to the urgency of harmonizing policies and programs that address national and global energy and environmental goals. Under optimal future policy and economic conditions, infrastructure will be highly utilized and transportation minimized in order to reduce total economic, health, and environmental burdens associated with the entire supply and distribution chain for transportation fuels. (Abstract shortened by UMI.)</t>
  </si>
  <si>
    <t>Applied sciences;Air pollution;Biofuel;Freight logistics;Life-cycle assessment;Petroleum;Environmental engineering;Systems science;Energy;0790:Systems science;0791:Energy;0775:Environmental engineering</t>
  </si>
  <si>
    <t>GPS_0794</t>
  </si>
  <si>
    <t>rayyan-389030944</t>
  </si>
  <si>
    <t>Notice of Availability of Government-Owned Inventions; Available for Licensing</t>
  </si>
  <si>
    <t>The Federal Register / FIND</t>
  </si>
  <si>
    <t>871</t>
  </si>
  <si>
    <t>https://ezp.sub.su.se/login?url=https://www.proquest.com/reports/notice-availability-government-owned-inventions/docview/1642673276/se-2?accountid=38978</t>
  </si>
  <si>
    <t>Federal Information &amp; News Dispatch, LLC     PP  - Washington</t>
  </si>
  <si>
    <t>Notice. Citation: "80 FR 871" Page Number: "871" "Notices" SUMMARY: The inventions listed below are assigned to the United States Government, as represented by the Secretary of the Navy and are available for domestic and foreign licensing by the Department of the Navy. The following patents are available for licensing: Patent No. 8,784,584: PERCHLORATE-FREE YELLOW SIGNAL FLARE COMPOSITION//Patent No. 8,782,944: ACCESSORY INTERFACE SYSTEM//Patent No. 8,802,983: PROTECTIVE MEMBERS FOR AN ELECTRICAL INTERFACE ASSEMBLY//Patent No. 8,669,504: HAND LAUNCHABLE UNMANNED AERIAL VEHICLE//Patent No. 8,738,324: METHOD AND SYSTEM FOR DETERMINATION OF DETECTION PROBABILITY OF A TARGET OBJECT BASED ON A RANGE//Patent No. 8,493,261: COUNTERMEASURE DEVICE FOR A MOBILE TRACKING DEVICE//Patent No. 8,526,097: TUNABLE DETECTION SYSTEM//Patent No. 8,576,548: COMMUNICATIONS VEHICLE//Patent No. 8,692,171: HAND LAUNCHABLE UNMANNED AERIAL VEHICLE//Patent No. 8,434,397: HELICOPTER WEAPON MOUNTING SYSTEM//Patent No. 8,209,897: TARGETING SYSTEM FOR A PROJECTILE LAUNCHER//Patent No. 8,573,109: AMMUNITION CANISTER AND FEED SYSTEM//Patent No. 8,692,729: ANTENNA WITH SHAPED DIELECTRIC LOADING//Patent No. 8,531,114: ILLUMINATION BEACON//Patent No. 8,216,403: PERCHLORATE-FREE RED SIGNAL FLARE COMPOSITION//Patent No. 8,366,847: PERCHLORATE-FREE YELLOW SIGNAL FLARE COMPOSITION//Patent No. 8,215,236: SIGNAL TRANSMISSION SURVEILLANCE SYSTEM//Patent No. 8,001,901: SIGNAL TRANSMISSION SURVEILLANCE SYSTEM//Patent No. 8,543,357: RF POWER DENSITY AND FIELD CHARACTERIZATION TECHNIQUE//Patent No. 8,788,218: EVENT DETECTION SYSTEM HAVING MULTIPLE SENSOR SYSTEMS IN COOPERATION WITH AN IMPACT DETECTION SYSTEM//Patent No. 8,788,220: VEHICLE DAMAGE DETECTION SYSTEM//Patent No. 8,365,664: IMPULSE CARTRIDGE//Patent No. 8,250,979: MULTIPLE BAY EJECTION DEVICE SYSTEM//Patent No. 8,671,840: FLEXIBLE FRAGMENTATION SLEEVE//Patent No. 8,234,978: HAND-HELD FIRING DEVICE//Patent No. 8,356,541: VEHICLE PROTECTIVE STRUCTURE//Patent No. 8,146,480: VEHICLE PROTECTIVE STRUCTURE//Patent No. 8,479,434: ACCESSORY INTERFACE SYSTEM//Patent No. 8,478,335: SYSTEM AND METHOD FOR RADIO COMMUNICATION//Patent No. 8,151,426: METHOD OF CONVERTING A TRAILER CONFIGURATION//Patent No. 8,276,325: VEHICLE AND MAST MOUNTING ASSEMBLY THEREFOR//Patent No. 8,146,283: WEAPON MOUNTED ADAPTER//Patent No. 7,988,802: THERMITE TORCH FORMULATION INCLUDING COMBINED OXIDIZERS//Patent No. 7,998,291: THERMITE TORCH FORMULATION INCLUDING MOLYBDENUM TRIOXIDE//Patent No. 8,737,634: WIDE AREA NOISE CANCELLATION SYSTEM AND METHOD//Patent No. 8,297,626: PRESSURE SEAL//Patent No. 8,154,954: PROJECTILE FOR FOCUSING A KINETIC PULSE ARRAY//Patent No. 7,804,741: SYSTEM AND METHOD FOR FOCUSING A KINETIC PULSE ARRAY//Patent No. 7,948,829: LOCATOR SYSTEM AND METHOD INCLUDING NODE AND TARGET ACQUISITION//Patent No. 8,402,892: SIMULTANEOUS NONELECTRIC PRIMING ASSEMBLY AND METHOD//Patent No. 8,408,460: AUTO ADJUSTING RANGING DEVICE//Patent No. 8,281,718: EXPLOSIVE FOIL INITIATOR AND METHOD OF MAKING//Patent No. 8,445,813: COMPACT PORTABLE HIGH POWER YTTERBIUM LASER//Patent No. 7,999,230: TUNABLE DETECTION SYSTEM AND METHOD OF USE//Patent No. 8,420,977: HIGH POWER LASER SYSTEM//Patent No. 8,367,991: MODULATION DEVICE FOR A MOBILE TRACKING DEVICE//Patent No. 8,581,771: SCENE ILLUMINATOR//Patent No. 8,212,709: COUNTERMEASURE METHOD FOR A MOBILE TRACKING DEVICE//Patent No. 8,146,476: VEHICLE PROTECTIVE STRUCTURE//Patent No. 7,946,210: VEHICLE PROTECTIVE STRUCTURE//Patent No. 7,811,092: ROTARY ELECTRICAL CONTACT DEVICE//Patent No. 8,683,451: SYSTEM AND METHOD FOR TRANSLATING SOFTWARE CODE//Patent No. 8,704,891: EXTERNAL MOUNTED ELECTRO OPTIC SIGHT FOR A VEHICLE//Patent No. 8,398,038: WHEEL SUPPORT//Patent No. 8,557,421: REUSABLE ELECTROCHEMICAL CELL TEST FIXTURE//Patent No. 8,667,333: EXTENSIBLE TESTING SYSTEM//Patent No. 8,688,795: GPS EMBEDDED INTERACTIVE NETWORK INTERFACE//Patent No. 8,151,683: LINK CHUTE EJECTION ADAPTER//Patent No. 8,316,023: DATA MANAGEMENT SYSTEM//Patent No. 8,283,562: ELECTRICAL INTERFACE ASSEMBLY//Patent No. 8,789,261: COMMUNICATIONS VEHICLE//Patent No. 8,450,609: PROTECTIVE MEMBERS FOR AN ELECTRICAL INTERFACE ASSEMBLY//Patent No. 7,841,898: CONNECTOR ADAPTOR//Patent No. 8,744,783: SYSTEM AND METHOD FOR MEASURING POWER GENERATED DURING LEGGED LOCOMOTION//Patent No. 8,423,336: AERODYNAMIC SIMULATION SYSTEM AND METHOD FOR OBJECTS DISPENSED FROM AN AIRCRAFT//Patent No.8,366,946: FRAME FOR HOLDING LAMINATE DURING PROCESSING//Patent No. 8,069,767: GUN MOUNT AND EJECTION SYSTEM//Patent No. 8,151,684: AMMUNITION CANISTER AND FEED SYSTEM//Patent No. 7,811,132: ELECTROMAGNETIC INTERFERENCE PROTECTIVE BACKSHELL FOR CABLES//Patent No. 8,002,914: SMOKELESS FLASH POWDER//Patent No. 8,146,993: ROTATABLE SEAT ASSEMBLY//Patent No. 8,055,206: SIGNAL TRANSMISSION SURVEILLANCE SYSTEM//Patent No. 8,004,660: METHOD AND SYSTEM FOR DETERMINATION OF DETECTION PROBABILITY OF A TARGET OBJECT BASED ON VIBRATION//Patent No. 8,447,563: METHOD AND SYSTEM FOR DETERMINATION OF DETECTION PROBABILITY OR A TARGET OBJECT BASED ON A RANGE//Patent No. 8,149,390: USER INTERFACE FOR LASER TARGETING SYSTEM//Patent No. 7,987,791: METHOD OF DISRUPTING ELECTRICAL POWER TRANSMISSION//Patent No. 8,082,849: SHORT TERM POWER GRID DISRUPTION DEVICE//Patent No. 8,267,014: MULTIPLE BAY EJECTION DEVICE//Patent No. 8,366,054: HAND LAUNCHABLE UNMANNED AERIAL VEHICLE//Patent No. 8,656,081: SYSTEM AND METHOD FOR COORDINATING CONTROL OF AN OUTPUT DEVICE BY MULTIPLE CONTROL CONSOLES//Patent No. 8,297,191: PRESSURE SEAL//Patent No. 8,264,417: APERTURE ANTENNA WITH SHAPED DIELECTRIC LOADING//Patent No. 8,213,547: IDENTIFICATION OF TARGET SIGNALS IN RADIO FREQUENCY PULSED ENVIRONMENTS//Patent No. 8,244,268: SYSTEM AND METHOD FOR COMMUNICATING WITH A PLURALITY OF REMOTE COMMUNICATION UNITS//Patent No. 8,147,133: TOP LOADED TWIN CELL CALORIMETER SYSTEM WITH REMOVABLE REFERENCE//Patent No. 7,882,785: DEMOLITION CHARGE HAVING A MULTI-PRIMED INITIATION SYSTEM//Patent No.7,882,784: DEMOLITION CHARGE HAVING A MULTI-PRIMED INITIATION SYSTEM//Patent No. 8,368,996: TUNABLE DETECTION SYSTEM//Patent No. 8,156,050: PROJECT MANAGEMENT SYSTEM AND METHOD//Patent No. 8,421,673: METHOD AND SOFTWARE FOR SPATIAL PATTERN ANALYSIS//Patent No. 7,813,223: SYSTEM AND METHOD FOR FOCUSING A KINETIC PULSE ARRAY//Patent No. 8,279,118: APERIODIC ANTENNA ARRAY//Patent No. 8,146,992: TURRET SEAT//Patent No. 8,277,583: PERCHLORATE-FREE RED SIGNAL FLARE COMPOSITION//Patent No. 8,568,542: PERCHLORATE-FREE YELLOW SIGNAL FLARE COMPOSITION//Patent No. 7,988,801: PERCHLORATE-FREE GREEN SIGNAL FLARE COMPOSITION//Patent No. 8,264,486: REALTIME-HIGH SPEED THREE DIMENSIONAL MODELING SYSTEM//Patent No. 8,667,206: INTERFACE DEVICE FOR COORDINATING CONTROL OF AN OUTPUT DEVICE BY MULTIPLE CONTROL CONSOLES//Patent No. 7,966,763: TARGETING SYSTEM FOR A PROJECTILE LAUNCHER//Patent No. 8,210,557: CONVERTIBLE TRAILER//Patent No. 8,264,409: ELECTROMAGNETIC RADIATION SOURCE LOCATING SYSTEM//Patent No. 8,305,252: COUNTERMEASURE DEVICE FOR MOBILE TRACKING DEVICE//Patent No. 7,635,266: ROTARY ELECTRICAL CONTACT DEVICE//Patent No. 8,452,569: LASER TARGETING SYSTEM//Patent No. 8,.436,276: PORTABLE CUTTING DEVICE FOR BREACHING A BARRIER//Patent No.8,149,153: INSTRUMENTATION STRUCTURE WITH REDUCED ELECTROMAGNETIC RADIATION REFLECTIVITY OR INTERFERENCE CHARACTERISTICS//Patent No. 7,812,932: UNIVERSAL LASER RANGE EVALUATION AND VERIFICATION SYSTEM//Patent No. 8,001,902: SIGNAL TRANSMISSION SURVEILLANCE SYSTEM//Patent No. 8,077,098: ANTENNA TEST SYSTEM//Patent No. 8,058,189: METHOD AND APPARATUS FOR RESISTING BALLISTIC IMPACT//Patent No. 8,240,520: MATERIAL EXTRUDER//Patent No. 8,004,455: ANTENNA SIMULATOR//Patent No. 7,885,001: TILT LOCK MECHANISM AND METHOD FOR A MOVEABLE OPTICAL OR DISPLAY DEVICE//Patent No. 7,823,498: VEHICLE PROTECTIVE STRUCTURE//Patent No. 7,940,225: DISCONE ANTENNA WITH ASYMMETRIC DIELECTRIC LOADING//Patent No. 8,211,559: METHOD AND SYSTEM FOR DETECTING LEAKAGE OF ENERGY STORAGE STRUCTURE LIQUID//Patent No. 7,774,913: DEVICE AND METHOD FOR SEPARATING PARTS OF ACOUSTIC SENSORS//Patent No. 7,938,066: STRIP CHARGE STORAGE ARRANGEMENT//Patent No. 7,470,883: NON-INVASIVE INITIATION DETONATION SENSOR//Patent No. 7,472,652: DEMOLITION CHARGE HAVING MULTI-PRIMED INITIATION SYSTEM//Patent No. 8,576,953: IDENTIFICATION OF TARGET SIGNALS IN RADIO FREQUENCY PULSED ENVIRONMENTS//Patent No. 8,259,860: IDENTIFICATION OF TARGET SIGNALS IN RADIO FREQUENCY PULSED ENVIRONMENTS//Patent No. 7,049,998: INTEGRATED RADAR, OPTICAL SURVEILLANCE, AND SIGHTING SYSTEM//Patent No. 8,150,325: BLANKING SYSTEM//Patent No. 7,157,290: MAGNETICALLY SHIELDED CIRCUIT BOARD//Patent No. 7,573,235: BATTERY CHARGER AND POWER REDUCTION SYSTEM AND METHOD//Patent No. 7,242,346: PULSE DESCRIPTOR WORD GENERATOR//Patent No. 6,970,002: TUBE MEASUREMENT AND CALIBRATION SYSTEM//Patent No. 7,222,525: SKIN AND TISSUE SIMULANT FOR MUNITIONS TESTING//Patent No. 7,361,206: APPARATUS AND METHOD FOR WATER VAPOR REMOVAL IN AN ION MOBILITY SPECTROMETER//Patent No. 7,078,680: ION MOBILITY SPECTROMETER USING ION BEAM MODULATION &amp; WAVELET DECOMPOSITION//Patent No. 7,458,305: MODULAR SAFE ROOM//Patent No. 7,058,377: PULSED RADIO FREQUENCY MEASUREMENT//Patent No. 6,798,888: MOUNT FOR UNDERWATER ACOUSTIC Projector//Patent No. 6,798,122: LIGHTWEIGHT UNDERWATER ACOUSTIC PROJECTOR//Patent No. 6,700,517: PHOTONIC ANALOG-TO-DIGITAL CONVERTER//Patent No. 6,995,359: MINIATURE CRYOGENIC SHUTTER ASSEMBLY//Patent No. 6,564,690: INTERFACE PALLET ASSEMBLY FOR A HELICOPTER-BASED WEAPON SYSTEM//Patent No. 6,675,694: MACHINE GUN &amp; AMMUNITION CAN INTERFACE GUN MOUNT//Patent No. 6,582,246: FOLDABLE CONNECTOR ASSEMBLY FOR ELECTRONIC DEVICE//Patent No. 6,665,594: PLUG &amp; PLAY MODULAR MISSION PAYLOADS//Patent No. 7,278,310: NON-INVASIVE MEASUREMENT SYSTEM//Patent No. 6,570,539: METHOD FOR VIBRATION DETECTION DURING NEAR-FIELD ANTENNA TESTING//Patent No. 6,961,887: STREAMLINED LASAR-TO-L200 POST-PROCESSING FOR CASS.</t>
  </si>
  <si>
    <t>Copyright - Copyright (c) 2015 Federal Information &amp; News Dispatch, Inc.
Zuletzt aktualisiert - 2015-04-18</t>
  </si>
  <si>
    <t>Public Administration</t>
  </si>
  <si>
    <t>GPS_0797</t>
  </si>
  <si>
    <t>rayyan-389030962</t>
  </si>
  <si>
    <t>Measurement of the physical properties of ultrafine particles in the rural continental US</t>
  </si>
  <si>
    <t>978-1-339-11763-8</t>
  </si>
  <si>
    <t>3726892</t>
  </si>
  <si>
    <t>291</t>
  </si>
  <si>
    <t>Singh, Ashish and Stanier, Charles</t>
  </si>
  <si>
    <t>https://ezp.sub.su.se/login?url=https://www.proquest.com/dissertations-theses/measurement-physical-properties-ultrafine/docview/1733634866/se-2?accountid=38978</t>
  </si>
  <si>
    <t>The University of Iowa     PP  - United States -- Iowa</t>
  </si>
  <si>
    <t>Among many environmental factors present in our biosphere, small particles, also known as ultrafine particles or UFPs, have direct and indirect pathways to affect human health and climatic processes. In this thesis, two broad aspects of UFPs were investigated: (1) the development of particle instrumentation to study particle properties; and (2) measurement of physical and chemical properties of UFPs relevant to human health and climate. These two broad aspects are divided into four specific aims in this thesis. The measurement of UFP concentration at different locations in an urban location, from roadside to various residential areas, can be improved by using a mobile particle counter. A TSI 3786 Condensation Particle Counter (CPC) was modified for mobile battery-power operation. This design provided high-frequency, one second time resolution measurements of particle number and carbon dioxide (CO2). An independent electric power system, a central controller and robust data acquisition system, and a GPS system are the major components of this mobile unit. A Volatility Tandem Differential Mobility Analyzer (V-TDMA) system was designed and built to characterize the volatility behavior of UFPs. The physical and chemical properties of UFPs are often challenging to measure due to limited availability of instruments, detection limit in terms of particle size and concentration, and sampling frequency. Indirect methods such as V-TDMA are useful, for small mass (&lt;1 µg/m3&lt;/super&gt;), and nuclei mode particles (&lt;30 nm). Another advantage of V-TDMA is its fast response in terms of sampling frequency. A secondary motivation for building a V-TDMA system was to improve instrumentation capability of our group. Chapter four describes the design detail of the built V-TDMA system, which measures the change in UFP size and concentration during heated and non-heated (or ambient) condition. The V-TDMA system has an acceptable penetration efficiency of 85% for 10 nm and maintains a uniform temperature profile in the heating system. Calibration of V-TDMA using ammonium sulfate particles indicated that the system produces comparable evaporation curves (in terms of volatilization temperature) or volatility profiles to other published V-TDMA designs. Additionally the system is fully programmable with respect to particle size, temperature and sampling frequency and can be run autonomously after initial set up. The thesis describes a part of yearlong study to provide a complete perspective on particle formation and growth in a rural and agricultural Midwestern site. Volatility characterizations of UFPs were conducted to enable inference about particle chemistry, and formation of low volatile core or evaporation resistant residue in the UFP in the Midwest. This study addresses identification of the volatility signature of particles in the UFP size range, quantification of physical differences of UFPs between NPF and non-NPF events and relation of evaporation resistant residue with particle size, seasonality and mixing state. K-means clustering was applied to determine three unique volatility clusters in 15, 30, 50 and 80 nm particle sizes. The identified volatility clusters were classified into high volatile, intermediate volatile and least volatile group. Although VFR alone is insufficient to establish chemical composition definitively, least volatile cluster based on average volatility may be characteristically similar to the pure ammonium sulfate. The amount of evaporation residue at 200 °C was positively correlated with particle size and showed significant correlation with ozone, sulfur dioxide and solar radiation. Residue also indicated the presence of external mixture, often during morning and night time. Air quality science and management of an accidental urban tire fire occurring in Iowa City in May and June of 2012 were investigated. Urban air quality emergencies near populated areas are difficult to evaluate without a proper air quality management and response system. To support the development of an appropriate air quality system, this thesis identified and created a rank for health-related acute and chronic compounds in the tire smoke. For health risk assessment, the study proposed an empirical equation for estimating multi-pollutant air quality index. Using mobile measurements and a dispersion model in conjunction with the proposed air quality index, smoke concentrations and likely health impact were evaluated for Iowa City and surrounding areas. It was concluded that the smoke levels reached unhealthy outdoor levels for sensitive groups out to distances of 3.1 km and 18 km at 24 h and 1h average times. Tire smoke characterization was another important aspect of this study which provided important and new information about tire smoke. Revised emission factors for coarse particle mass and aerosol-PAH and new emission factors and enhancement ratios values for a wide range of fine particulate mass, particle size (0.001""2.5 µm), and trace gas were estimated. Overall the thesis added new instrumentation in our research group to measure various physical properties such as size, concentration, and volatility UFP. (Abstract shortened by UMI.)</t>
  </si>
  <si>
    <t>Copyright - Database copyright ProQuest LLC; ProQuest does not claim copyright in the individual underlying works.
Zuletzt aktualisiert - 2025-11-06</t>
  </si>
  <si>
    <t>Applied sciences;Earth sciences;Air quality index;Mobile cpc;Nonvolatile core;Tire fire;Ultrafine particles;Volatility;Chemical engineering;Atmospheric chemistry;Data acquisition;Ammonium;Biosphere;Sulfur;Smoke;Air quality;Residential areas;Instrumentation;Electric power;Risk assessment;Seasonal variations;Carbon dioxide;Urban areas;Sulfates;Physical properties;Evaporation;Chemical properties;Solar radiation;Environmental factors;Residues;Emissions;Sulfur dioxide;Health risks;Particle size;0371:Atmospheric Chemistry;0542:Chemical engineering</t>
  </si>
  <si>
    <t>GPS_0801</t>
  </si>
  <si>
    <t>rayyan-389030966</t>
  </si>
  <si>
    <t>Challenges of tuberculosis prevention through early detection of latent tuberculosis infection in new immigrants to the state of kuwait</t>
  </si>
  <si>
    <t>10028500</t>
  </si>
  <si>
    <t>Al-Harbi, Adel Mohanna</t>
  </si>
  <si>
    <t>https://ezp.sub.su.se/login?url=https://www.proquest.com/dissertations-theses/challenges-tuberculosis-prevention-through-early/docview/1774234762/se-2?accountid=38978</t>
  </si>
  <si>
    <t>The University of Edinburgh (United Kingdom)     PP  - Scotland</t>
  </si>
  <si>
    <t>Scotland</t>
  </si>
  <si>
    <t>Introduction: Despite management advances worldwide, tuberculosis still remains a serious uncontrolled disease. The absence of either a "~gold"' standard diagnostic test, or a conventional rapid "~reference"' laboratory test for asymptomatic Mycobacterium tuberculosis (MTB) carriers complicates disease control. Through mandatory screening of high-risk groups, early diagnosis of latent tuberculosis infection (LTBI) cases allows recognition and better control of the tuberculosis pandemic. Materials and Methods: The current tuberculosis screening guidelines as recommended by the World Health Organization, chest X-ray and tuberculin skin test were assessed and revealed rises in TB morbidity and fatality trends in the Kuwait population (low incidence country). In order to evaluate options for LTBI diagnosis, the current work implemented a 4-month prospective, observational, repeated-measure and randomly implemented survey on 180 new immigrants to Kuwait using a structured risk factor questionnaire whilst, simultaneously evaluating the performance of the two standard diagnostics (chest X-ray and tuberculin skin test) with the new biomarker interferon gamma release assays (T-SPOT .TB test and QuantiFERON Gold In-Tube test (QNF-GIT)); which detect the release of interferon gamma (INF-I³) released from sensitization to specific MTB antigens. Results: Associations between various epidemiological risk factors - such as socio-demographic status, smoking and environmental exposure-contact - were associated in the laboratory diagnosed LTBI participants. Positive identification of LTBI prevalence detected by two radiologists was 10.1% having "~moderate"' inter-reader agreement (Kappa = 0.505), compared to no positives being detected by three pulmonologists. TST results were negative (less than 10-mm "~cut-off"') even in the 86.1% Bacillus Calmette-GuA(C)rin vaccinated expatriates. Estimated LTBI using QNFGIT was 28.3% compared to 41.1% positive T-SPOT .TB test. Both interferon gamma assays revealed concordant "~abnormal"' results in 26.1% with "~good"' agreement (kappa = 0.627). Conclusion: Detection of latent tuberculosis infection can be facilitated by introducing evidence-based diagnostic classification depending on history taking of epidemiological-related risk factors and chest X-ray plus either interferon gamma assays.</t>
  </si>
  <si>
    <t>Copyright - Database copyright ProQuest LLC; ProQuest does not claim copyright in the individual underlying works.
Analytdeskriptor - Bibliographic data provided by EThOS, the British Libraryâ€™s UK thesis service: https://ethos.bl.uk/OrderDetails.do?uin=uk.bl.ethos.615344
Zuletzt aktualisiert - 2023-02-23</t>
  </si>
  <si>
    <t>http://hdl.handle.net/1842/8939;(UMI)AAI10028500;Social sciences</t>
  </si>
  <si>
    <t>GPS_0803</t>
  </si>
  <si>
    <t>rayyan-389030968</t>
  </si>
  <si>
    <t>New courts offer treatment for drug offenders</t>
  </si>
  <si>
    <t>322</t>
  </si>
  <si>
    <t>7278</t>
  </si>
  <si>
    <t>70</t>
  </si>
  <si>
    <t>Payne, Doug</t>
  </si>
  <si>
    <t>https://ezp.sub.su.se/login?url=https://www.proquest.com/scholarly-journals/new-courts-offer-treatment-drug-offenders/docview/1777597598/se-2?accountid=38978</t>
  </si>
  <si>
    <t>A pilot court scheme offering supervision and treatment rather than incarceration for non-violent drug offenders is under way in Dublin, but without the cooperation of GPs in the area who dispense methadone to heroin addicts.</t>
  </si>
  <si>
    <t>Copyright - Copyright: 2001 (c) 2001 BMJ Publishing Group Ltd.
Zuletzt aktualisiert - 2024-08-27</t>
  </si>
  <si>
    <t>https://doi.org/10.1136/bmj.322.7278.70/a</t>
  </si>
  <si>
    <t>Medical Sciences;Drug misuse (including addiction);Substance Abuse;Drugs misuse (including addiction);Drugs: musculoskeletal and joint diseases;Health education;Health promotion;Drug treatment;Methadone;Heroin;Offender;Court;Substance abuse treatment;Cooperation</t>
  </si>
  <si>
    <t>GPS_0805</t>
  </si>
  <si>
    <t>rayyan-389030970</t>
  </si>
  <si>
    <t>Margaret McCartney: Why less confidence may be a good thing</t>
  </si>
  <si>
    <t>351</t>
  </si>
  <si>
    <t>McCartney, Margaret</t>
  </si>
  <si>
    <t>https://ezp.sub.su.se/login?url=https://www.proquest.com/scholarly-journals/margaret-mccartney-why-less-confidence-may-be/docview/1777830021/se-2?accountid=38978</t>
  </si>
  <si>
    <t>The papers say that GPs aren't prescribing it enough. 1 2 Further, the National Institute for Health and Care Excellence has said that its new advice on menopause is "to help GPs and other healthcare professionals to be more confident in prescribing HRT and women more confident in taking it." How about for the 20th year, to a 70 year old woman who smokes and has hypertension and a strong family history of breast cancer, who has had a possible transient ischaemic attack but says that she accepts the risks?</t>
  </si>
  <si>
    <t>Copyright - Copyright BMJ Publishing Group LTD Nov 25, 2015
Zuletzt aktualisiert - 2023-11-20</t>
  </si>
  <si>
    <t>https://doi.org/10.1136/bmj.h6321</t>
  </si>
  <si>
    <t>Medical Sciences;Menopause;Women's health;Patient safety;Hormone replacement therapy;Family medical history</t>
  </si>
  <si>
    <t>GPS_0806</t>
  </si>
  <si>
    <t>rayyan-389030972</t>
  </si>
  <si>
    <t>P61 Could disagreement between doctors and patients on evaluating patient's health contribute to worsening health inequalities? The INTERMEDE study</t>
  </si>
  <si>
    <t>Journal of Epidemiology and Community Health, suppl. 1</t>
  </si>
  <si>
    <t>Kelly-Irving, M and Afrite, A and Pascal, J and Cases, C and Lombrail, P and Lang, T</t>
  </si>
  <si>
    <t>https://ezp.sub.su.se/login?url=https://www.proquest.com/scholarly-journals/p61-could-disagreement-between-doctors-patients/docview/1779269855/se-2?accountid=38978</t>
  </si>
  <si>
    <t>Objective To determine whether disagreement between doctors and patients may be linked to the production of health inequalities. Methods INTERMEDE is a multidisciplinary study of doctor/patient interaction. These results are from the quantitative cross-sectional phase. 27 GPs located in Paris, Nantes and Toulouse volunteered to participate in the study. 585 eligible patients were included after being approached in the GP's waiting room. Pre-consultation questionnaires were used to collect information on patients and doctors. Post-consultation mirrored-questionnaires were used to collect information from the GPs and patients, respectively, about what happened during the consultation. The outcome of interest is the difference between patient's perception of their own health status and patient's health status as evaluated by their doctor. Health status is categorised into three groups: very good/good; average; bad/very bad. The difference between the two health status variables provides an outcome variable indicating whether or not the patient and doctor agree on the patient's health status. Social position was measured using education level categorised into three groups: low; medium and high. Results Patients with the highest level of education were most likely to agree with their doctors about their health status (75.4%) compared to those with a medium (74.8%) or a low (50.4%) education level. Among patients with a low education level who disagree with their doctors, 75.4% evaluate their health as being worse than their doctor's evaluation compared to 59.2% and 55.5% of those with a medium and high education level, respectively (p&lt;0.001). The association was then tested in a multivariate multilevel logistic regression to adjust for a doctor-level effect as well as doctor's sex, patient's sex, age smoking, alcohol, BMI, duration of the relationship between patient and doctor in years, and frequency of consultation. Patients with the lowest education level were 4.1 times (95% CI 1.9 to 8.6, p&lt;0.001) more likely to disagree with their doctor about their health status, evaluating their health as being worse than their doctor's evaluation, compared to patients with a high education level. No doctor-level effect was observed. Conclusion Disagreement between patients and doctors on patient's health status was related to the patient's social position. Doctors underestimated their patient's health relative to the patient's own evaluation when patients had a low education level. This could potentially lead to differences in diagnosis and follow-up and consequently to exacerbating health inequalities.</t>
  </si>
  <si>
    <t>Copyright - Copyright: 2010 (c) 2010, Published by the BMJ Publishing Group Limited. For permission to use (where not already granted under a licence) please go to http://group.bmj.com/group/rights-licensing/permissions.
Zuletzt aktualisiert - 2024-10-04
CODEN - JECHDR
SubjectsTermNotLitGenreText - Social</t>
  </si>
  <si>
    <t>https://doi.org/10.1136/jech.2010.120477.61</t>
  </si>
  <si>
    <t>Medical Sciences;Interaction;Social position;Disagreement;Health equity;Surveys &amp; questionnaires;Qualitative research;Education;Multidisciplinary research;Social</t>
  </si>
  <si>
    <t>GPS_0807</t>
  </si>
  <si>
    <t>rayyan-389030974</t>
  </si>
  <si>
    <t>Maternal perinatal mental illnesses and adverse pregnancy outcomes: population-based studies using data from united kingdom primary care</t>
  </si>
  <si>
    <t>10043483</t>
  </si>
  <si>
    <t>Ban, Lu</t>
  </si>
  <si>
    <t>https://ezp.sub.su.se/login?url=https://www.proquest.com/dissertations-theses/maternal-perinatal-mental-illnesses-adverse/docview/1780250044/se-2?accountid=38978</t>
  </si>
  <si>
    <t>University of Nottingham (United Kingdom)     PP  - England</t>
  </si>
  <si>
    <t>Background: Perinatal mental illness, especially depression, is a leading cause of maternal morbidity and mortality in high-income countries. In the United Kingdom (UK), mental illness commonly presents to and is treated at primary care level; however there are no up-to-date estimates of the burden of different mental illnesses in women in and around pregnancy. The potential impact of mental illness with or without psychotropic medication on the risk of non-live pregnancy outcomes is unclear. In this context, the safety of psychotropic drugs, especially antidepressants, remains controversial. Aim and objectives: To estimate the clinical burden of depression, anxiety and serious mental illness (defined as bipolar disorder, schizophrenia and other related psychotic disorders) presenting to and/or being treated in UK primary care, and to investigate the effects on pregnancy outcomes while trying to differentiate the effects of psychotropic medication from mental illness itself. Methods: Women aged 15-45 years from 1990 to 2009 were identified from The Health Improvement Network, a UK primary care database. Coding of mental illness diagnoses and psychotropic drug prescriptions were examined by separately assessing the proportions of women with recordings of diagnoses, symptoms, and drug prescriptions over the study period. Three separate studies were then carried out. A cross-sectional study was firstly conducted to estimate the prevalence and diagnostic overlap of mental illnesses before, during and after pregnancy and the variation by maternal age, socioeconomic status and other maternal factors. The second study examined the risks of non-live pregnancy outcomes (defined as perinatal death, miscarriage, and termination) in women with no history of depression and anxiety, a diagnosis of such illness prior to pregnancy, illness during pregnancy or illness during pregnancy with use of medication (stratified by medication type). Multinomial logistic regression models were used to compare risks of non-live outcomes across these groups, adjusting for important socio-demographic and lifestyle characteristics. The third study examined the risks of major and system-specific congenital anomalies in children born to women with depression or anxiety that was untreated or treated with psychotropic medication. Logistic regression with a generalised estimating equation was used to compare risks of major congenital anomalies in children exposed and unexposed to psychotropic medication during the first trimester of pregnancy, adjusting for important socio-demographic, lifestyle and chronic comorbidity in the mother. Results: There were 344,042 women who had one or more singleton pregnancies identified between age 15 and 45 from 1990 to 2009. Recording of mental illness and prescriptions of psychotropic drugs increased considerably over the study period. There was high prevalence and overlap of different maternal mental illnesses, especially depression and anxiety, during and after pregnancy, and the prevalence was generally highest in younger, socioeconomically deprived women who had smoked before childbirth, were outside the normal range of BMI and had other chronic medical conditions, such as diabetes. Socioeconomic deprivation was associated with increased risk of all mental illnesses, although the impact of deprivation was more marked in older women. Those aged 35-45 in the most deprived group had 2.63 times the odds of antenatal depression (95% confidence interval [CI] 2.22-3.13) compared with the least deprived; in women aged 15-25 the increased odds associated with deprivation was more modest (odds ratio [OR]=1.35, 95%CI 1.07-1.70). Similar patterns were found for anxiety and serious mental illness. Women with antenatal exposure to antidepressant or anti-anxiety drugs showed the greatest increased risks for non-live pregnancy outcomes, relative to those with no history of depression or anxiety, although women with prior (but currently un-medicated) illness also showed modest increased risks. Compared with un-medicated antenatal morbidity, there was weak evidence of an excess risk in women taking tricyclic antidepressants (TCAs), and stronger evidence for other medications. The absolute risks of major and system-specific congenital anomalies were small in the general population (269 per 10,000 children for major congenital anomalies). Compared with un-medicated antenatal depression or anxiety (278 per 10,000 children for major congenital anomalies), the use of antidepressants during early pregnancy was associated with excess risks, especially for selective serotonin reuptake inhibitors (SSRIs) (290 per 10,000 children for major congenital anomalies). Compared with children born to women with no depression or anxiety, there was an increased risk of heart anomalies in children with antenatal exposure to SSRIs (adjusted OR=1.25, 95% 95%CI 1.02-1.53), particularly in those exposed to paroxetine (adjusted OR=1.89, 95%CI 1.24-2.88). Children exposed to sertraline and escitalopram also had similar increased risks, although fewer women were exposed to these drugs. No increased risks of major congenital anomalies were found in children exposed to TCAs or benzodiazepines; however, the risks of right ventricular outflow tract anomalies were notably higher for all drug classes. Conclusion: Strong socioeconomic inequalities in perinatal mental illnesses occur and persist with increasing maternal age. Women with depression or anxiety have higher risks of miscarriage, perinatal death and therapeutic terminations than women without these diagnoses and the risks are even higher if prescribed psychotropic medication during early pregnancy than if not. There is also an increased risk of congenital heart anomalies in children exposed to paroxetine and other SSRIs during the first trimester compared with those who are unexposed, although the absolute risk is small. There could be other associated factors also related to depression, anxiety or use of medications, which yet unlikely fully explain the observed excess risks. Whilst medicated depression or anxiety could be a marker of more severe illness than un-medicated ones, my findings indicate there may be some specific drug effects Targeting detection and effective interventions to women at risk of mental illness during pregnancy may reduce inequity and avoid substantial psychiatric morbidity, and subsequently reduce the need for further psychotropic treatment. GPs and other health care professionals should take a cautious approach when managing mental illness in pregnant women. The findings in this thesis provide vital information for this purpose, namely helping communicate the magnitude of risk of major congenital anomalies to women with the use of different psychotropic drugs in the context of the baseline risk in the general population.</t>
  </si>
  <si>
    <t>Copyright - Database copyright ProQuest LLC; ProQuest does not claim copyright in the individual underlying works.
Analytdeskriptor - Bibliographic data provided by EThOS, the British Libraryâ€™s UK thesis service: https://ethos.bl.uk/OrderDetails.do?uin=uk.bl.ethos.570366
Zuletzt aktualisiert - 2025-05-21</t>
  </si>
  <si>
    <t>http://eprints.nottingham.ac.uk/12877/;(UMI)AAI10043483;Social sciences</t>
  </si>
  <si>
    <t>GPS_0812</t>
  </si>
  <si>
    <t>rayyan-389030984</t>
  </si>
  <si>
    <t>P102 A survey of home oxygen provision across London</t>
  </si>
  <si>
    <t>Thorax, suppl. 4</t>
  </si>
  <si>
    <t>66</t>
  </si>
  <si>
    <t>Davidson, A C and Williams, S and Baxter, N and Morris, E and Restrick, L</t>
  </si>
  <si>
    <t>https://ezp.sub.su.se/login?url=https://www.proquest.com/scholarly-journals/p102-survey-home-oxygen-provision-across-london/docview/1781813038/se-2?accountid=38978</t>
  </si>
  <si>
    <t>Introduction In preparing for 2012, we undertook a survey of current oxygen provision across London. Methods A questionnaire was sent electronically (Survey Monkey) to 100 BTS Oxygen champions, oxygen leads in primary and secondary care, PCT prescribing advisors and community respiratory nurses around London. Results From 60 returns the main findings were: 75% of LTOT prescriptions initiated by hospitals yet no follow-up in 35%. 70% community teams reported "not at all" and "only sometimes" being informed about new starters by GPs and hospitals. &lt;50% took action when concordance reports showed variance (under or over use) from prescribed treatment. Lack of ability to detect hypoxic patients with &gt;20% community healthcare sites not having access to an oximeter. Fire safety officers are rarely advised about the persistent smoker (only 16%) despite the potential risk to patients, their families and the general public. Local guidance on appropriate steps to take is rare (35%). 3 HOS units denied LTOT for smokers and one assessed this by exhaled carbon monoxide measurement. A variety of methods for protecting patients from excessive oxygen are favoured but use appears limited. When asked what policy respondents favoured, universal precaution (as promoted by ambulance guidelines) was most popular (60%) while 20% favoured oxygen cards and 20% patient specific protocols (PSP). A specific local policy for removing oxygen when no longer indicated or used is rare (&lt;25%). This, coupled with inadequate follow-up of patients started on oxygen during hospital admission, suggests significant waste with the current oxygen provision. Respondents indicated guidance on oxygen removal, contract monitoring, assessment for ambulatory oxygen and training in arterial or capillary blood gases as being required. Conclusions Problems in healthcare coordination, public and patient safety and in removing oxygen once ordered were common. There is a need to integrate hospital and community teams and to prepare for safe mobilisation and contract management so that a quality home oxygen service can be provided in the future.</t>
  </si>
  <si>
    <t>Copyright - Copyright: 2011 (c) 2011, Published by the BMJ Publishing Group Limited. For permission to use (where not already granted under a licence) please go to http://group.bmj.com/group/rights-licensing/permissions.
Zuletzt aktualisiert - 2024-08-27
CODEN - THORA7</t>
  </si>
  <si>
    <t>https://doi.org/10.1136/thoraxjnl-2011-201054c.102</t>
  </si>
  <si>
    <t>Medical Sciences;Health administration;Patient safety;Ambulance;Hospital;Oxygen;Home;Survey</t>
  </si>
  <si>
    <t>GPS_0814</t>
  </si>
  <si>
    <t>rayyan-389030986</t>
  </si>
  <si>
    <t>S34 Management of chronic cough in primary care</t>
  </si>
  <si>
    <t>Thorax, suppl. 3</t>
  </si>
  <si>
    <t>Mackley, R and Schatzberger, T and Parker, SM</t>
  </si>
  <si>
    <t>https://ezp.sub.su.se/login?url=https://www.proquest.com/scholarly-journals/s34-management-chronic-cough-primary-care/docview/1781821181/se-2?accountid=38978</t>
  </si>
  <si>
    <t>Background Chronic cough is a common symptom in primary care. There appears to be significant variation in investigation and empirical treatment prior to referral on to secondary care. We looked at; a) Investigation/treatment undertaken prior to referral to secondary care and b) a survey of how GPs manage cough. Method The study consisted of; a) Retrospective review of referrals (January 2012-January 2013) to a secondary care cough clinic and b) an online questionnaire on cough distributed to colleagues in primary care. Results Of the primary care referrals, 47/58 casenotes were available (mean age was 59(27-84), 63% female). Only 4/47(8.7%) were current smokers. Median duration of symptoms at referral was 7 months (2-420), 35/47(74.5%) had a chest X-Ray prior to referral, 18/47(39.1%) spirometry, 3/47 had used ACE inhibitors. Most investigations performed prior to referral were normal. Empirical treatment attempted included; antireflux therapy 23/47(50%), inhaled corticosteroids 12/47(26.1%) and nasal steroids 9/47(19.6%). Various other treatments were used (including cough suppressants, antihistamines, leukotriene receptor antagonists and antibiotics) in 22/47(46%). Only 16/51(31%) of questionnaire respondents were aware of published cough guidelines. Most respondents were aware of the definition of chronic cough (37/51(72.5%)). When asked to list the 3 commonest causes of chronic cough, asthma was identified by 33 (64.7%), GORD by 38 (74.5%) and rhinitis/post-nasal drip by 20 (39.2%). Treatments most commonly initiated included acid suppression (PPI's) 33/51(64.7%), nasal spray 18/51(35.3%) and inhaled steroids 4/51(7.8%). The majority of patients do not get referred on to secondary care; 34/51(66.6%) of respondents estimate they refer less than 10% of cases. Referral was usually triggered by the following factors - unclear diagnosis, failed treatment, patient concern or abnormal tests. Conclusions Many patients are referred on to secondary care without basic investigations and appropriate trials of recommended therapy. Knowledge of chronic cough in primary care is limited and most GPs are unaware of published guidelines. Increased education and awareness of cough guidelines could improve management of cough in the community. This is a topic that requires further systematic study as there is very little research in this area.</t>
  </si>
  <si>
    <t>Copyright - Copyright: 2013 (c) 2013, Published by the BMJ Publishing Group Limited. For permission to use (where not already granted under a licence) please go to http://group.bmj.com/group/rights-licensing/permissions
Zuletzt aktualisiert - 2023-12-05
CODEN - THORA7</t>
  </si>
  <si>
    <t>https://doi.org/10.1136/thoraxjnl-2013-204457.41</t>
  </si>
  <si>
    <t>Medical Sciences;Cough;Spirometry;Primary care;Chronic cough;Corticosteroid</t>
  </si>
  <si>
    <t>GPS_0815</t>
  </si>
  <si>
    <t>rayyan-389030987</t>
  </si>
  <si>
    <t>Triage service refers patients quickly and appropriately</t>
  </si>
  <si>
    <t>Mental Health Practice (2014+)</t>
  </si>
  <si>
    <t>14658720</t>
  </si>
  <si>
    <t>Duffin, Christian</t>
  </si>
  <si>
    <t>https://ezp.sub.su.se/login?url=https://www.proquest.com/scholarly-journals/triage-service-refers-patients-quickly/docview/1784829805/se-2?accountid=38978</t>
  </si>
  <si>
    <t>RCNi     PP  - London</t>
  </si>
  <si>
    <t>SOMETIMES GPS struggle to know which mental health service they should refer their patients to. An alcohol recovery service? Community nurses? Counselling?</t>
  </si>
  <si>
    <t>Copyright - Copyright: 2012 (c)2012 RCN Publishing Company Ltd. All rights reserved. Not to be copied, transmitted or recorded in any way, in whole or part, without prior permission of the publishers.
Zuletzt aktualisiert - 2024-03-22</t>
  </si>
  <si>
    <t>https://doi.org/10.7748/mhp2014.04.17.7.8.s9</t>
  </si>
  <si>
    <t>Medical Sciences;Psychiatry And Neurology;Community nursing;Health care;Mental health service;Mental health;Triage;Health services;Alcohol;Algorithms;Learning disabilities</t>
  </si>
  <si>
    <t>GPS_0816</t>
  </si>
  <si>
    <t>rayyan-389030988</t>
  </si>
  <si>
    <t>Over-the-counter codeine dependency: a case analysis of an inpatient nursing intervention: anj</t>
  </si>
  <si>
    <t>Australian Nursing and Midwifery Journal</t>
  </si>
  <si>
    <t>22027114</t>
  </si>
  <si>
    <t>28-31</t>
  </si>
  <si>
    <t>Ammit, Melise</t>
  </si>
  <si>
    <t>https://ezp.sub.su.se/login?url=https://www.proquest.com/scholarly-journals/over-counter-codeine-dependency-case-analysis/docview/1786510114/se-2?accountid=38978</t>
  </si>
  <si>
    <t>Australian Nursing and Midwifery Federation     PP  - Melbourne</t>
  </si>
  <si>
    <t>Melbourne</t>
  </si>
  <si>
    <t>Current presentation: * a slim, anxious, 39-year-old woman, employed part time, lives with her partner and child; * Scoring five, out of a possible 36, on the Clinical Opioid Withdrawal Scale (COWS); * Some aches and pains, insomnia, restlessness and chills; * No pupil dilatation, no gooseflesh, no yawning; * Blood results - Serum Potassium 2.3 - Liver function tests normal - Hepatitis C antibodies, PCR negative Substance use: * using up to 40 tabs of Nurofen Plus (520mg codeine) daily for the past year; * Alcohol approximately three standard drinks a day; * Last use of both substances was 40 hours ago. Continued misuse of these medicines places a burden on primary and public healthcare providers, from pharmacists involved in the codeine acquisition to GPs and hospital staff dealing with negative physical consequences of use.</t>
  </si>
  <si>
    <t>Copyright - Copyright Australian Nursing and Midwifery Federation May 2016
Dokumentbestandteil - Photographs; References
Zuletzt aktualisiert - 2023-11-20</t>
  </si>
  <si>
    <t>Medical Sciences;Obstetrics And Gynecology;Codeine;Hepatitis C;Nursing;Substance;Opioid withdrawal;Alcohol;Hospitals;Intervention;Back pain;Nurses;Narcotics;Constipation;Drug use</t>
  </si>
  <si>
    <t>GPS_0819</t>
  </si>
  <si>
    <t>rayyan-389030992</t>
  </si>
  <si>
    <t>The health status and lifestyle behaviours of university students in nigeria by sex and ethnicity</t>
  </si>
  <si>
    <t>10135174</t>
  </si>
  <si>
    <t>Agwu, Micheal Ezenna</t>
  </si>
  <si>
    <t>https://ezp.sub.su.se/login?url=https://www.proquest.com/dissertations-theses/health-status-lifestyle-behaviours-university/docview/1810881147/se-2?accountid=38978</t>
  </si>
  <si>
    <t>University of Gloucestershire (United Kingdom)     PP  - England</t>
  </si>
  <si>
    <t>Background: The health determinant model indicates that certain sociocultural, sociodemographic, environmental, and lifestyle factors influence health status and wellbeing of any population group in any given nation (Dahlgren &amp; Whitehead, 1991). Previous studies have suggested the need for regional and interregional comparison of health inequalities due to the interaction of these factors. However, few studies have undertaken such investigation, especially among university students in developing countries. The aim of this study was to investigate the health status and lifestyle behaviours by sex and ethnicity among university students in Nigeria. Method: The study was cross sectional. Full time university students were recruited from six universities within three ethnic groups in Nigeria for the study. Data collection was both subjective and objective. The subjective data was based on an anonymous questionnaire, while the objective data involved direct measurements of height in (m) weight in (kg), and blood pressure (mmHg). Ultimately, 1549 responses were valid, while 563 responses were rejected for various reasons including missing data especially sex and ethnicity. The variables examined were, socio-demographic, general health, mental health, cognitive resources and lifestyle behaviours. Descriptive tests, chi-square tests and analysis of variance (ANOVA) tests were conducted. Results: Regarding regional characteristics in socioeconomic status, the result indicated sex and ethnicity effects, and irrespective of ethnicity, female students had better monthly income than male students did. The result suggested that students from the Hausa ethnic group reported better monthly income than students from the other ethnic groups. There is evidence that income have a significant effect on health determinant factors. For example, income affects the choice of residential location, ability to pay for health care services, register for gym for physical activity, afford healthy lifestyles, (e.g. eating fruits and vegetables), participate in social activities and maintain positive self- esteem (WHO, 2006; Varela-Mato et al., 2012). With regard to social support, the result indicated sex*ethnicity effects, where female students from the Hausa and Igbo ethnic groups reported better social support than male students, in contrast to the Yoruba ethnic group, where male students reported better social support than females. Students from the Hausa ethnic group saw their GPs more often, had regular medications and had depression more than other ethnic groups. In addition, the result indicated higher prevalence of smoking and the use of psychotic drugs among students from the Hausa ethnic group than other groups. On the other hand, the Yoruba ethnic group had the lowest monthly income, saw their GPs few times and had less frequent medication than the other ethnic groups. In addition, students from the Yoruba ethnic group had low consumption of fruits and are more physically inactive compared to other ethnic groups. Regarding sex characteristics, the study suggested that irrespective of ethnicity female students are less healthy when compared to male students. In addition, significant sex *ethnic interaction effects (P &lt; 0.001) were observed, in most variables examined in the study, indicating that the students health and lifestyles are both sex and ethnicity dependent. The study suggested that female students from the Hausa ethnic group reported better income and social support, compared to students from the other ethnic groups; however, they also reported regular medication, overweight or obesity, mental health problems, and poor cognitive health than female students from Igbo and Yoruba ethnic groups. In addition, the Hausa male students"' preferred smaller female body size compared to male students from the other ethnic groups. On the other hand, Igbo female students had a better cognitive health and preferred small female body size than female students from the other ethnic groups. The Yoruba female students are less overweight or obese, but had the highest preference for big female body size and are the least depressed group in the sample. With regard to male students, the result suggested that Igbo male students had regular medication and depression more than other male groups. They also preferred bigger female body size and had better cognitive health than other male groups. On the other hand, Yoruba males reported overweight or obese, than the other male groups. Conclusion: The findings indicated that the health of female students in the sample was poorer than the health of male students; with female students from the Hausa ethnic group, demonstrating the worst possible health outcome. The result also suggested that both high and low socioeconomic statuses are associated with health compromising behaviours among university students in Nigeria. The findings indicated that high cognitive health appraisal might be related to students reporting better mental health especially depression in both male and female students. This study is the first to report that there is an interaction between the different layers of health, in the health determinant model proposed by Dahlgren and Whitehead (1991). Secondly, this study has made a major contribution to the understanding that people who live among regions with conflict and violence may report poor health (both physical and mental) compared to those that live in a conflict free zones. Consequently, the results of the present study suggest that conflict and violence be included among the health determinant factors in the health determinant model proposed by Dahlgren and Whitehead (1991).</t>
  </si>
  <si>
    <t>Copyright - Database copyright ProQuest LLC; ProQuest does not claim copyright in the individual underlying works.
Analytdeskriptor - Bibliographic data provided by EThOS, the British Libraryâ€™s UK thesis service: https://ethos.bl.uk/OrderDetails.do?uin=uk.bl.ethos.681927
Zuletzt aktualisiert - 2024-12-11</t>
  </si>
  <si>
    <t>http://eprints.glos.ac.uk/3266/;(UMI)AAI10135174;Social sciences;Socioeconomic factors;Social support;Minority &amp; ethnic groups;Overweight;Mental depression;University students;Fruits;Mental health;Ethnicity;Lifestyles;0347:Mental health</t>
  </si>
  <si>
    <t>GPS_0821</t>
  </si>
  <si>
    <t>rayyan-389030995</t>
  </si>
  <si>
    <t>Millimeter-wave receivers for wireless communications</t>
  </si>
  <si>
    <t>978-1-369-12417-0</t>
  </si>
  <si>
    <t>10157391</t>
  </si>
  <si>
    <t>99</t>
  </si>
  <si>
    <t>Overmiller, Brock Morgan and Prather, Dennis W. and Schuetz, Christopher A.</t>
  </si>
  <si>
    <t>https://ezp.sub.su.se/login?url=https://www.proquest.com/dissertations-theses/millimeter-wave-receivers-wireless-communications/docview/1823282795/se-2?accountid=38978</t>
  </si>
  <si>
    <t>University of Delaware     PP  - United States -- Delaware</t>
  </si>
  <si>
    <t>United States -- Delaware</t>
  </si>
  <si>
    <t>The modern communications environment is becoming an increasingly crowded place, resulting in rapidly increasing demands on current technology. Military and civilian operations require the ability to locate and decode all communication signals in the environment. However, developments in RADAR (RAdio Detection And Ranging) and communications technology are making it harder to effectively identify and maintain bandwidth usage for everyone. Millimeter waves""waves measured between one millimeter to one centimeter in wavelength""have only recently been explored as a new technology to replace the augment receiver architectures. These small wavelengths introduce many engineering challenges, such as: large atmospheric losses, poor sensitivity, and expensive electronic equipment. With growing developments in Microwave Photonics, low-noise RF amplifiers and high-speed modulators have demonstrated the ability to design RF communication links in the millimeter wave regime to counter such problems. However, despite these developments, toward a cost-effective, spatial division multiplexing (SDM) receiver concept has not proved capable of being implemented as part of the next generation 5G wireless network infrastructure. To this end, we present a novel receiver architecture utilizing an optically addressed phased-array millimeter wave receiver based on optical-upconversion and signal recovery. This receiver is capable of geolocation and spatial multiplexing of multiple Tunable Optically Paired Source (TOPS) communication signals in its scene. Operating at 35 GHz, the receiver up-converts the received RF onto an optical sideband, which, to our advantage, contains all of the frequency, amplitude, and phase information of the received signals. Subsequent optical processing allows routing of the sideband to a free space detector port. Photomixing a coherent optical local oscillator (LO) with the optical sideband performs heterodyne down-conversion to an Intermediate Frequency (IF) where we are able to spatially resolve each signal individually to recover complex modulated formats transmitted by our TOPS generators. In this thesis, we describe the unique advantages of our receiver concept to allow for frequency re-use as well as cell sectoring methods to increase the overall data capacity bandwidth. Primarily, the use of a distrusted aperture array enables high resolution imaging, limited only by the diffraction efficiency set at the antenna array. Thus, angle-of-arrival (AoA) capabilities help deduce the position of each signal and the data it contains. Unlike IR or visible wavelengths, millimeter waves have the unique ability to penetrate dust, smoke, cloud coverage, and thin fabrics such as clothing. As such, millimeter wave receivers have the capability of achieving high signal-to-noise ratios (SNR) in obscured environments compared to their counterparts. This optically addressed communication receiver offers vast advantages over current communication receiver architectures in place today. This approach has the potential to operate as the next generation communication receiver for 5G wireless. In addition, this receiver concept appeals to many security and defense applications requiring secure communications and unwanted signal avoidance.</t>
  </si>
  <si>
    <t>Pure sciences;Applied sciences;Beamspace MIMO;Millimeter-waves;Optical heterodyne down-conversion;Phased-array receiver;Spatial division multiplexing;Wireless communications;Electrical engineering;Electromagnetics;Optics;0607:Electromagnetics;0544:Electrical engineering;0752:Optics</t>
  </si>
  <si>
    <t>GPS_0824</t>
  </si>
  <si>
    <t>rayyan-389031003</t>
  </si>
  <si>
    <t>Angry GPs hit back at PM over seven day service threats</t>
  </si>
  <si>
    <t>356</t>
  </si>
  <si>
    <t>https://ezp.sub.su.se/login?url=https://www.proquest.com/scholarly-journals/angry-gps-hit-back-at-pm-over-seven-day-service/docview/1858848359/se-2?accountid=38978</t>
  </si>
  <si>
    <t>GPs accused the government of scapegoating the profession and ignoring the true causes of the pressures across the NHS in England, after practices were warned through a series of inflammatory headlines in the national media that funding for extending their opening hours could be withheld unless they could prove that they were informing their patients of additional appointment slots and offering appointments at convenient times. 1 2 3 May's intervention came as the government came under growing pressure to tackle the growing crisis in hospital emergency departments by reducing the number of patients visiting. 4 But GPs said that the prime minister was attempting to shift the blame away from the government and was wilfully ignoring the underlying pressures facing the NHS and the GP workforce caused by underfunding, soaring demand, and staff shortages. GP leaders also highlighted the evidence from an evaluation of the government's existing pilot schemes for seven day GP access launched under May's predecessor, David Cameron, which found no reduction in emergency department admissions and low demand among patients for GP appointments on Sundays. 5 May also came under fire from her own party, with the Conservative chair of the House of Commons Health Committee and former GP Sarah Wollaston saying that the public and NHS staff "deserved better than scapegoating, smoke, and mirrors."</t>
  </si>
  <si>
    <t>Copyright - Copyright: 2017 Published by the BMJ Publishing Group Limited. For permission to use (where not already granted under a licence) please go to http://group.bmj.com/group/rights-licensing/permissions
Zuletzt aktualisiert - 2024-03-06</t>
  </si>
  <si>
    <t>https://doi.org/10.1136/bmj.j259</t>
  </si>
  <si>
    <t>Medical Sciences;General practice;Emergency department;Health care reform;Health policy;Public health;Global Positioning System;Hospitals;Funding;Workforce;Opening hours;Prime ministers</t>
  </si>
  <si>
    <t>GPS_0825</t>
  </si>
  <si>
    <t>rayyan-389031007</t>
  </si>
  <si>
    <t>Notice of Availability of Invention for Licensing; Government-Owned Invention</t>
  </si>
  <si>
    <t>66315</t>
  </si>
  <si>
    <t>https://ezp.sub.su.se/login?url=https://www.proquest.com/reports/notice-availability-invention-licensing/docview/190113416/se-2?accountid=38978</t>
  </si>
  <si>
    <t>Notice. Citation: "71 FR 66315" Page Number: "66315" "Notices" SUMMARY: The inventions listed below are assigned to the United States Government as represented by the Secretary of the Navy and are available for licensing by the Department of the Navy. Navy Case No. 83,562: Making it Possible to Use a Human Similarity Measure in a Face Recognition System.//Navy Case No. 83,817: Fiber FTIR in the Mid-Wave-IR and Long-Wave-IR Spectral Region.//Navy Case No. 84,353: Ultrathin, Conformal Polymer Coatings as Separators at Nanostructured Metal Oxides Used for Energy Storage.//Navy Case No. 84,425: Smoke Detector System Alarm Activation Via 85 Decibel Acoustic Horn from any Detector Location.//Navy Case No. 84,558: Method and Apparatus for Passive Acoustic Ranging in Shallow Water.//Navy Case No. 84,812: Tri-Axial Hybrid Vibration Isolator.//Navy Case No. 84,925: Carbon Nanoarchitectures with Ultrathin, Conformal Polymer Coatings for Electrochemical Capacitors.//Navy Case No. 95,807: CMOS Analog-to-Digital Converter with Arbel Channel.//Navy Case No. 95,924: Detector of Slow-Moving Targets in High-Resolution Sea.//Navy Case No. 95,959: Hybrid Cat's Eye Modulating Retro-Reflector with Coarse Pointing Element.//Navy Case No. 95,978: 3-D SAR Sub-Pixel Resolution.//Navy Case No. 95,988: TiO2 Aerogel-Based Photoboltaic Electrodes and Solar Cells.//Navy Case No. 96,014: Controller for Event-Based Statistical Covert Channels.//Navy Case No. 96,139: CNT-Based Nanocomposite for Hydrogen Storage and Fuel Cell Applications.//Navy Case No. 96,148: Gas Filled Hollow Core Chalcogenide Photonic Bandgap Fiber Raman Device and Method.//Navy Case No. 96,182: All Electronic Isolator Using Negative Refractive Fixed Heterostructure Bi-Crystal or Ferroelectric Heterostructure Bi-Crystal or Ferroelectric Heterostructure Bi-Crystal.//Navy Case No. 96,194: IR Supercontinuum Source.//Navy Case No. 96,231: Doppler-Sensitive Adaptive Coherence Estimate Detector.//Navy Case No. 96,301: Scale Adaptive Filtering.//Navy Case No. 96,318: Wafer Bonded High Voltage Power Switch.//Navy Case No. 96,353: Dual Large Area Plasma Processing System.//Navy Case No. 96,365: One-Dimensional Iris Signature for Iris Identification.//Navy Case No. 96,406: Laser Filament Imager.//Navy Case No. 96,499: Thermally Reflective Encapsulated Phase Change Pigment.//Navy Case No. 96,578: Method of Fabrication MgB2 Superconductors by Hot Rolling.//Navy Case No. 96,583: Secure Agent Software Development System.//Navy Case No. 96,585: Magnetically Directed Self-Assembly of Molecular Electronic Junctions.//Navy Case No. 96,612: Silicon Nitride Passivation with Ammonia Plasma Pretreatment for Improving Reliability of A1GaN/GaN HEMTs.//Navy Case No. 96,613: A Conducting Polymer Switch for Proteins--Control of Protein Activity Using Doped and Dedoped States of Highly Conducting Hydroxylated Poly (3,4 Ethylenedioxythiophene).//Navy Case No. 96,628: Method of Controlling Quantum Dot Photoluminescence and Other Intrinsic Properties Through Biological Specificity.//Navy Case No. 96,629: Multistatic Radar Adaptive Pulse Compressor.//Navy Case No. 96,691: Method and Apparatus for Generating Power from Voltage Gradients at Sediment-Water Interfaces Using Active Transport of Sediment Porewater.//Navy Case No. 96,695: Pattern Assessment Methodology Using Spatial Analysis.//Navy Case No. 96,740: Metal Vapor Vacuum Arc (MeVVa) Eight-Element Pulsed Ion Source.//Navy Case No. 96,769: Securerun, an XML Based Scripting Framework For Interactive, Semi-Automated, Automated, and Distributed Applications.//Navy Case No. 96,775: Magnesium Aluminate Transparent Ceramic Having Low Scattering and Absorption Loss.//Navy Case No. 96,776: Optical Fiber Clad-Protective Terminations.//Navy Case No. 96,826: Novel Biodegradable Biofouling Control Coating and Method of Formulator.//Navy Case No. 96,834: Impact Tensile Test Machine.//Navy Case No. 96,837: Low Loss VIS-IR (0.5-5.0um) Transmitting Ceramic Alon--Glass Composite Windows and Domes.//Navy Case No. 96,839: Low Loss VIS-IR (0.5-5.0 um) Transmitting Glass--Ceramic Spinel Composite Windows and Domes.//Navy Case No. 96,866: Composition and Method for Making a Solvent Free, Self Polishing Poly-Urethane Matrix for Use in Solvent Free Antifoulings with Much Enhanced Mechanical Properties and Expected Life Term.//Navy Case No. 96,921: LiF Coated Magnesium Aluminate.//Navy Case No. 96,928: Narrow Band Notch Filter with Multiple Signal Path.//Navy Case No. 96,943: Optical Interrogation of Micro-Mechanical Sensors Using Microcavity Interferometry.//Navy Case No. 97,019: Electrospray Coating of Aerosols On-the-Fly for Fluorescent Labeling and Identification.//Navy Case No. 97,081: Poly-En-Urea, A Novel Solvent Free Weatherable Coating.//Navy Case No. 97,123: Reaction of Inorganic-Organic Linear Hybrid with Metal Salts and Metal Complexes Producing the Metallic Adduct of the Acetylenic Unit and Thermoset Formation Thereof.//Navy Case No. 97,124: Ceramic Compositions Formulated from Thermal Conversion of Thermosets Produced from Inorganic-Organic Linear Hybrid with Metal Salts and Metal Complexes of the Acetylenic Units.//Navy Case No. 97,197: Microarray-Based Detection and Molecular Characterization of Human Pathogenic Vibrio SPP.//Navy Case No. 97,200: Composite Battery Electrodes for High Rate Applications and Rapid Recharging.//Navy Case No. 97,294: Method of Transferring a Ultra-Thin Layer of Crystalline Material with High Crystalline Quality (#1).//Navy Case No. 97,295: Method of Transferring a Ultra-Thin Layer of Crystalline Material with High Crystalline Quality (#2).//Navy Case No. 97,316: A General Method for Stacking Thermal Actuators.//Navy Case No. 97,318: Non-Conductive Magnetic and Semiconductor Tunable Composite Negative Refractive Index Composite.//Navy Case No. 97,333: Radar Pulse Repetition Interval (PRI) Tracking Algorithm, or Radar Radio Frequency (RF) Tracking Algorithm.//Navy Case No. 97,413: Multi-Channel Carrier Suppression and Extraction Technique.//Navy Case No. 97,444: Volume Sensor: Data Fusion-Based, Multi-Sensor System for Advanced Damage Control.//Navy Case No. 97,454: Interferometer Based Chromatic Dispersion Monitor.//Navy Case No. 97,461: Novel Biodegradable Biofouling Control Coating and Method of Formulator.//Navy Case No. 97,486: Processing Semantic Markups in Web Ontology Language (OWL) with an Universal Description, Discovery and Integration (UDDI) Registry.//Navy Case No. 97,493: A Novel Method for the Bottom-Seeded Growth of Potassium Lead Chloride Crystals from Polycrystalline Seeds.//Navy Case No. 97,494: Compression Assembly of Spatial Heterodyne Spectrometer (SHS).//Navy Case No. 97,497: Thioacetate De-protection Method Using Catalytic Quaternary Ammonia Cyanide in Combination with a Protic Solvent.//Navy Case No. 97,498: Incorporation of 18 Oxygen into Peptide Mixtures for Differential Protein Expression Analysis by Mass Spectrometry.//Navy Case No. 97,499: Fiber Microstructure for Coupling a Plurality of Single Mode Fibers Onto One or More, High Bandwidth Photo-Detector(s) for Communications, Sensor, or Signal Processing Applications.//Navy Case No. 97,522: Long Range Active Thermal Imaging Using a Microwave or Millimeter-Wave Beam.//Navy Case No. 97,527: Controlled Actuated Membranes and Method of Making Same.//Navy Case No. 97,581: System and Method for Estimating Ocean Height and Current on a Personal Computer with Hurricane Module.//Navy Case No. 97,613: Passaged Neural Stem Cell-Derived Neuronal Networks as Sensing Elements for Detection of Environmental Threats.//Navy Case No. 97,614: Weighted, Summing Photonic Digital-to-Analog Conversion.//Navy Case No. 97,625: Thermoset Material Made From Siloxane-Acetylene Polymer Containing Metal-Acetylene.//Navy Case No. 97,661: Method and Apparatus for Three Dimensional Blending (TDB).//Navy Case No. 97,662: Integrally Gated Carbon Nanotube Field Ionizer Device and Method of Manufacture Therfor.//Navy Case No. 97,693: Technique for Detecting Damage-Induced Nonlinearities in Structures in the Absence of Baseline Data.//Navy Case No. 97,698: A Method and Apparatus for Attaching a Fluid Cell to a Planar Substrate.//Navy Case No. 97,705: Tri-Axial Hybrid Vibration Isolator.//Navy Case No. 97,713: Coating of Polymeric Fibers with Inorganic-Organic Hybrid Polymers for Environmental and Oxidative Protection.//Navy Case NO. 97,717: Remote Laser Assisted Biological Aerosol Standoff Detection in Atmosphere.//Navy Case No. 97,718: Multi-Core Optical Fiber Design for Distributed Sensing of Twist and Bend by Internal Strain Measurements.//Navy Case No. 97,725: Technique for Transformation of Universal Transverse Mercator Projected Raster Images into a Geodetic Projection.//Navy Case No. 97,727: System and Method for Analysis of Partial Iris Recognition.//Navy Case No. 97,738: Mosaic, Suppression of Edge Delamination Through Meso-Scale Structuring.//Navy Case No. 97,740: Advance Metoc Broker.//Navy Case No. 97,741: Iris Pattern Extraction Using Bit Planes and Standard Deviations.//Navy Case No. 97,745: Algorithm and System for Retrieving Ionospheric Parameters from Disk-Viewing Ultraviolet Airglow Data.//Navy Case No. 97,789: Crystalline III-V Nitride Films on Refractory Metal Substrates for High-Power Device Application.//Navy Case No. 97,792: Vacuum Wave Maker System.//Navy Case No. 97,793: Tactical Pocket Knife with Prying Protrusion, Boot-Shaped Lock, and Rotating Clip.//Navy Case No. 97,886: Adding Semantic Support to Existing UDDI Infrastructure.//Navy Case No. 97,893: Use of SiGe HBT to Moderate Light Through its Carrier Plasma.//Navy Case No. 97,911: Self Decontaminating Surfaces.//Navy Case No. 97,922: SOFC Cathode Containing Lanthanum Nickelate (La2Ni04+d).//Navy Case No. 97,925: Advanced Metoc Broker.//Navy Case No. 97,949: Feature Selection and Pattern Recognition Methods for Toxic Industrial Chemical and Fire Detection Using Cermet Sensors.//Navy Case No. 98,043: Secure Middleware.//Navy Case No. 98,052: Trifluoromethylcarbinol Terminated Alkanethiols.//Navy Case No. 98,059: A Configuration that Combines a Contra-Rotating Pair of Single-Blade Wing/Rotors and a Tilting Canard Wing/Propeller Unit into a Stop-Rotor Converting Rotor-Wings/Fixed-Wings Hybrid Micro-Air Vehicle with Full 3-Axis Control in all Modes of Flight.//Navy Case No. 98,063: Active-Twist Airfoil System.//Navy Case No. 98,070: IR Fiber Parametric Amplifier and Source.//Navy Case No. 98,071: Poled IR Fiber Parametric Amplifier and Source.//Navy Case No. 98,079: Functional Polymers Via Surface Modifying Agents, and Method for Polymeric Surface Modification.//Navy Case No. 98,082: Automated Discovery, Binding, and Integration of Non-Registered Geospatial Web Services.//Navy Case No. 98,094: Novel, Single Domain Antibody Libraries to Provide Heat Stable, High Affinity, Recombinant Recognition Elements.//Navy Case No. 98,095: Multi-Sensor Display System.//Navy Case No. 98,096: Manual FACS Coding Tool.//Navy Case No. 98,117: Polymerizable Sulfonate Ionic Liquids and Liquid Polymers Therefrom.//Navy Case No. 98,168: Infrared Transfer of Functionalized Nanoparticles.//Navy Case No. 98,185: Materials and Structures Thereof Useful as Electrocatalysts.//Navy Case No. 98,212: Applications of the Binding Interaction of Proanthocyanidins with Bacteria and Bacterial Components.//Navy Case No. 98,214: Calibrated Impact Hammer.//Navy Case No. 98,254: Optically Clear Monolith with Embedded Molecularly Imprinted Periodic Mesoporous Organosilicas (PMOs) as Selective Sorbents, Pre-Concentrators, and/or as Recognition Elements for Optical Sensors.//Navy Case No. 98,258: Self Calibration Devices for Chemical and Bio Analyte Trace Detectors.//Navy Case No. 98,286: An Ensemble Approach to Robust Classifier Fusion.//Navy Case No. 98,287: Electroless Deposition of Nanoscale Manganese Oxide on Ultraporous Carbon Nanoarchitectures for Electrochemical Capacitor Applications.//Navy Case No. 98,288: Graphical Representation of Facial Movements, Body Movements and Speech Over Time.//Navy Case No. 98,316: Mobile Self-Spreading Biocides.//Navy Case No. 98,325: Design and Selection of Genetic Targets for Sequence Resolved Organism and Identification.//Navy Case No. 98,346: Method of Making a Nanostructured Electrode.//Navy Case No. 98,347: Catalyst Nanoparticle.//Navy Case No. 98,387: Secure Digital Communications Using Chaotic Signals: An Attractor-Based Approach.//Navy Case No. 98,404: High Performance Chirped Electrode Design for Cat's Eye Retro-Reflector Modulators and any continuations, continuations-in-part divisionals or re-issues thereof.</t>
  </si>
  <si>
    <t>Copyright - Copyright (c) 2006 Federal Information &amp; News Dispatch, Inc.
Zuletzt aktualisiert - 2015-04-18</t>
  </si>
  <si>
    <t>GPS_0826</t>
  </si>
  <si>
    <t>rayyan-389031008</t>
  </si>
  <si>
    <t>OP0176 Improved Survival in Rheumatoid Arthritis: A General Population-Based Study</t>
  </si>
  <si>
    <t>Lu, L and Choi, HK and Schoenfeld, SR and Peloquin, C and Dubreuil, M and Rai, SK and Avina-Zubieta, A and Zhang, Y</t>
  </si>
  <si>
    <t>https://ezp.sub.su.se/login?url=https://www.proquest.com/scholarly-journals/op0176-improved-survival-rheumatoid-arthritis/docview/1901778885/se-2?accountid=38978</t>
  </si>
  <si>
    <t>Background Rheumatoid arthritis (RA) is associated with an increased risk of mortality;[1] however, recent mortality trends in RA are largely unknown, particularly in the general population. Objectives To address this knowledge gap, we evaluated mortality trends among RA patients between Jan 1, 1999 and Dec 31, 2012 in a general population context. Methods Using The Health Improvement Network, an electronic medical record database representative of the UK general population, we identified individuals with incident cases of RA and up to 5 non-RA controls matched on sex, age, year of birth, and year of RA diagnosis, between 1999 and 2012 (i.e., a‰¥1 year before the end of our dataset to allow for follow-up). The RA cohort was then divided in two cohorts based on the year of RA diagnosis (i.e., 1999-2005 and 2006-2012) to evaluate changes in mortality. We calculated hazard ratios for death using a Cox-proportional hazards model and the rate differences using an additive hazard model, while additionally adjusting for potential confounders (i.e., number of GP visits, body mass index, smoking, alcohol and Charlson Comorbidity Index). Results The early cohort (1999-2005) RA patients had considerably higher mortality rates than the late cohort (2006-2012) (i.e., 23.8 vs. 15.7 cases per 1000 person-years), as compared with only a moderate improvement in the comparison cohorts between the two periods (14.1 to 11.1 cases per 1000 person-years). The corresponding absolute mortality rate differences were 9.7 (95% CI, 7.2-12.2) cases and 4.7 (95% CI, 2.9-6.4) cases per 1000 person-years (p for interaction &lt;0.01) and the resulting HRs for mortality were 1.51 (95% CI, 1.33-1.72) and 1.21 (95% CI, 1.05-1.39), respectively (p for interaction=0.027). Table 1. Incidence rates and hazard ratios (HR) for the associations between RA and death according to cohort period RA Status N Deaths Follow-up time Mean follow-up Incidence rate Age, sex and entry-time matched HR + GPs visits, BMI, smoking, alcohol and (PY) (years) (cases per 1000 PY) (95%CI) Charlson Index adjusted HR (95%CI) ------------------------------------------------ 1999-2005 Yes 6109 400 16841.7 2.8 23.75 (21.48-26.20) 1.60 (1.41-1.81) 1.51 (1.33-1.72) No 26379 1045 74291.4 2.8 14.07 (13.23-14.95) 1.00 1.00 2006-2012 Yes 7812 351 22311.5 2.9 15.73 (14.13-17.47) 1.38 (1.22-1.58) 1.21 (1.05-1.39) No 32180 1026 92572.7 2.9 11.08 (10.42-11.78) 1.00 1.00 Female 1999-2005 Yes 4394 246 12085.3 2.8 20.36 (17.89-23.06) 1.62 (1.39-1.90) 1.59 (1.35-1.87) No 18925 632 53200.9 2.8 11.88 (10.97-12.84) 1.00 1.00 2006-2012 Yes 5338 213 15632.7 2.9 13.63 (11.86-15.58) 1.38 (1.17-1.63) 1.25 (1.05-1.50) No 21931 604 64597.8 2.9 9.35 (8.62-10.13) 1.00 1.00 Male 1999-2005 Yes 1715 154 4756.4 2.8 32.38 (27.47-37.91) 1.56 (1.28-1.90) 1.37 (1.12-1.68) No 7454 413 21090.6 2.8 19.58 (17.74-21.56) 1.00 1.00 2006-2012 Yes 2474 138 6678.9 2.7 20.66 (17.36-24.41) 1.39 (1.13-1.70) 1.15 (0.93-1.43) No 10249 422 27974.9 2.7 15.08 (13.68-16.60) 1.00 1.00 PY = person-years. Conclusions This general population-based study shows that survival of RA patients has improved over the past decade, suggesting that new treatments and improved management of complications and associated comorbidities may be providing substantial benefits. References Annals of the Rheumatic Diseases 2014 Jan;73(1):149-153. Disclosure of Interest None declared</t>
  </si>
  <si>
    <t>Copyright - Copyright: 2015 (c) 2015, Published by the BMJ Publishing Group Limited. For permission to use (where not already granted under a licence) please go to http://group.bmj.com/group/rights-licensing/permissions
Zuletzt aktualisiert - 2023-11-19
CODEN - ARDIAO</t>
  </si>
  <si>
    <t>https://doi.org/10.1136/annrheumdis-2015-eular.3507</t>
  </si>
  <si>
    <t>Medical Sciences;Rheumatology;Alcohol;Rheumatism;Arthritis;Cohort study;Rheumatoid arthritis;Hazard ratio;Epidemiology;Mortality;Smoking;General population</t>
  </si>
  <si>
    <t>GPS_0827</t>
  </si>
  <si>
    <t>rayyan-389031009</t>
  </si>
  <si>
    <t>FRI0457 Recommendations for The Management of Comorbidities in Psoriatic Disease</t>
  </si>
  <si>
    <t>602</t>
  </si>
  <si>
    <t>Torre-Alonso, JC and Carmona, L and Moreno, M and Galindez, E and Babio, J and Zarco, P and Linares, LF and Collantes, E and Fernandez-Barrial, M and Hermosa, JC and Coto, P and Suarez, C and Almodovar, R and Luelmo, J and Carcaba, V and Castaneda, S and Gratacos, J</t>
  </si>
  <si>
    <t>https://ezp.sub.su.se/login?url=https://www.proquest.com/scholarly-journals/fri0457-recommendations-management-comorbidities/docview/1901841637/se-2?accountid=38978</t>
  </si>
  <si>
    <t>Objectives To establish recommendations for the management of comorbidities in patients with psoriatic disease (PsD). Methods A multidisciplinary panel drafted the recommendationsin a nominal group session. Evidence from four systematic reviews was added. Agreement was assessed by two-rounds Delphi technique. Recommendations with an agreement a‰¥7/10 by at least 70% of participants were kept in. Results A total of 19 recommendations on three key topics were issued: 1) screening of specific comorbidities, 2) specific preventive or therapeutic actions, and 3) general management. Table 1 Recommendations for the screening of specific comorbidities CV disease and risk factors should be screened early and periodically; if present, they must be controlled. LE 3, A 9.8 Adequate control of obesity and overweight should be a priority. LE 3, A 9.3 Psycho-affective disorders should be investigated. LE 4, A 8.9 Inquiring about sexual dysfunctions is recommended. LE 5, A 7.7 Pts with ocular symptoms should be referred rapidly to ophthalmology. LE 5, A 8.8 Uric acid and gouty symptoms should be periodically monitored. LE 4, A 8.8 If new skin lesions, skin cancer should be screened, especially if pt. received PUVA, CsA or biological treatment. LE 5, A 8.5 Therapeutic and preventive actions Drugs with potential negative effect on comorbidities should be avoided. LE 5, A 9.5 Even in absence of risk factors, it is recommended to inform about CV risk. LE 5, A 8.4 It is advisable to include dietary recommendations, adapted to pt preferences, to prevent overweight and obesity. LE 2, A 8.8 Regular aerobic exercise should be recommended. LE 2, A 9.1 Smoker pts should be encouraged to cease smoking on each visit. LE 3, A 9.8 Pts should be encouraged to cease or reduce alcohol intake. LE 4, A 9.1 It is advised to follow standard guidelines for the prevention of osteoporosis, especially in pts on chronic GC therapy. LE 5, A 8.8 Recommendations on the management of chronic patients with PD The management of pts with PsD must be holistic; rheumatologists or dermatologists will play a key role coordinating with other specialists. LE 5, A 9.8 For monitoring and control of comorbidities associated with PsD, it is essential to involve GPs and other specialists, as well as to promote pt empowerment. LE 5, A 9.3 Comorbidities should be assessed at the time of diagnosis, upon Tx changes, and during follow-up*. LE 5, A 8.8 CV, cardiovascular; PsD, psoriatic disease; LE, level of evidence; A, agreement/over 10. *Specific timings are proposed. Conclusions Disease control coupled with the management of comorbidities is critical to ensure optimal patient care. These recommendations suggest actions on detection, management and integration of care in PsD. Acknowledgement GECOAP project was funded by Merck Sharp &amp; Dohme of Spain Disclosure of Interest None declared</t>
  </si>
  <si>
    <t>Copyright - Copyright: 2016 (c) 2016, Published by the BMJ Publishing Group Limited. For permission to use (where not already granted under a licence) please go to http://group.bmj.com/group/rights-licensing/permissions
Zuletzt aktualisiert - 2023-11-19
CODEN - ARDIAO</t>
  </si>
  <si>
    <t>https://doi.org/10.1136/annrheumdis-2016-eular.3440</t>
  </si>
  <si>
    <t>Medical Sciences;Rheumatology;Screening;Disease;Comorbidity;Treatment;Prevention;Osteoporosis;Psoriasis</t>
  </si>
  <si>
    <t>GPS_0828</t>
  </si>
  <si>
    <t>rayyan-389031010</t>
  </si>
  <si>
    <t>Straight-talking EN works with wairua</t>
  </si>
  <si>
    <t>Kai Tiaki : Nursing New Zealand</t>
  </si>
  <si>
    <t>11732032</t>
  </si>
  <si>
    <t>17-18</t>
  </si>
  <si>
    <t>Stodart, Kathy</t>
  </si>
  <si>
    <t>https://ezp.sub.su.se/login?url=https://www.proquest.com/scholarly-journals/straight-talking-en-works-with-wairua/docview/1902028648/se-2?accountid=38978</t>
  </si>
  <si>
    <t>New Zealand Nurses' Organisation     PP  - Wellington</t>
  </si>
  <si>
    <t>"If you can find some common ground, whether it's relatives in common, or being a grandparent or having an interest in common, like rugby - all my boys play rugby - then they are much more likely to open up to you so you can work in partnership." While in her second year, she started a job she enjoyed, as a community support worker for Healthcare New Zealand, which provides health and rehabilitation support in people's homes. The trust provides services including mauri ora mobile community nursing, addiction and gambling counselling, disability support, restorative justice and He Puna Waiora Wellness Centre - a very low cost access doctor service. Curwood divides her week between running clinics, and home-visiting clients referred by GPs or the long-term conditions nurse at Kew Hospital. At her clinics, Curwood can measure people's blood pressure, heart rate, weight, height, body mass index and blood sugar. Curwood says she is an active member of Te RA&gt;&gt;nanga and has attended all the indigenous nurses' hui, which she loves, and which have been a source of inspiration for her on Maori nursing Maori. * 'I gave them cares as if they were my grandparent, so they got nothing but...</t>
  </si>
  <si>
    <t>Copyright - Copyright New Zealand Nurses' Organization May 2017
Zuletzt aktualisiert - 2023-11-29
SubjectsTermNotLitGenreText - New Zealand</t>
  </si>
  <si>
    <t>Medical Sciences;Nurses And Nursing;Community nursing;Talking;Nurse education;Rural health;Rehabilitation;Community support;Community health care;Health care access;Disease management;Native peoples;Pain management;Nurse patient relationships;New Zealand</t>
  </si>
  <si>
    <t>GPS_0829</t>
  </si>
  <si>
    <t>rayyan-389031012</t>
  </si>
  <si>
    <t>Questions remain over implementing Scottish scheme to curb harmful drinking</t>
  </si>
  <si>
    <t>357</t>
  </si>
  <si>
    <t>Christie, Bryan</t>
  </si>
  <si>
    <t>https://ezp.sub.su.se/login?url=https://www.proquest.com/scholarly-journals/questions-remain-over-implementing-scottish/docview/1913586531/se-2?accountid=38978</t>
  </si>
  <si>
    <t>GPs in Scotland have an important role in helping patients curb excessive alcohol consumption, but lessons need to be learnt on the best way to support interventions, say two research reports. 1 2 Scotland introduced a national programme of delivering alcohol brief interventions for heavy drinkers in 2008. The report on financial incentives found that evidence was scarce and expressed concern at the failure of the Scottish programme to seek answers. 2 "The failure to...</t>
  </si>
  <si>
    <t>Name - World Health Organization
Copyright - Copyright: 2017 Published by the BMJ Publishing Group Limited. For permission to use (where not already granted under a licence) please go to http://group.bmj.com/group/rights-licensing/permissions
Zuletzt aktualisiert - 2023-11-20
SubjectsTermNotLitGenreText - England; Scotland; United Kingdom--UK</t>
  </si>
  <si>
    <t>https://doi.org/10.1136/bmj.j3079</t>
  </si>
  <si>
    <t>Medical Sciences;Drinking;Scotland;Scottish;Alcoholism;Alcohol;Primary care;Drinking behavior;Monetary incentives;Alcohol use;United Kingdom;UK;England</t>
  </si>
  <si>
    <t>GPS_0831</t>
  </si>
  <si>
    <t>rayyan-389031018</t>
  </si>
  <si>
    <t>Erarbeitung und anwendung eines analytischen verfahrens zur bestimmung von aminoalkoholen in humanurin im rahmen der arbeits "" Und umweltmedizinischen diagnostik</t>
  </si>
  <si>
    <t>9798597071077</t>
  </si>
  <si>
    <t>10649127</t>
  </si>
  <si>
    <t>Midasch, Oliver and Pischetsrieder, Monika</t>
  </si>
  <si>
    <t>https://ezp.sub.su.se/login?url=https://www.proquest.com/dissertations-theses/erarbeitung-und-anwendung-eines-analytischen/docview/1935942556/se-2?accountid=38978</t>
  </si>
  <si>
    <t>German</t>
  </si>
  <si>
    <t>Friedrich-Alexander-Universitaet Erlangen-Nuernberg (Germany)     PP  - Germany</t>
  </si>
  <si>
    <t>Germany</t>
  </si>
  <si>
    <t>Im Fokus der Arbeit standen die Aminoalkohole 2-Aminoethanol (MEA), Diethanolamin (DEA), Triethanolamin (TEA), 2-(2-Aminoethoxy)ethanol (Diglykolamin, DGA), Morpholin und 2-Amino-2-ethyl-1,3-propandiol (AEPD). Bei diesen Stoffen handelt es sich um Chemikalien, die in Europa in Mengen von mehr als 1.000 Tonnen pro Jahr hergestellt werden. Aminoalkohole kommen sowohl im privaten als auch im industriellen Bereich zur Anwendung. Im Haushalt treten sie als Bestandteile von Wasch- und Reinigungsmitteln und Kosmetika auf. In der metallverarbeitenden Industrie werden sie als korrosionshemmende und entschA¤umende Bestandteile KA 1/4hlschmiermitteln zugesetzt. KA 1/4hlschmiermittel werden bei der Bearbeitung von Metallwerkstoffen zur KA 1/4hlung und Schmierung eingesetzt. Die weitverbreitete Anwendung von Aminoalkoholen stellt ein arbeits- und umweltmedizinisches Problem dar. DEA und TEA erzeugen im Tierversuch Krebs. DEA und Morpholin kA¶nnen N-Nitrosamine bilden, die beim Menschen Krebs auszulA¶sen vermA¶gen. Bei den A 1/4brigen Aminoalkoholen ist die Datenlage so spA¤rlich, dass gegenwA¤rtig keine Prognose zu potentiellen Gesundheitsgefahren gegeben werden kann und damit ein wirksamer Gesundheitsschutz nicht mA¶glich ist. Zwar wurden die Aminoalkohole bereits von der Senatskommission zur PrA 1/4fung gesundheitsschA¤dlicher Arbeitsstoffe behandelt, jedoch konnten nur fA 1/4r MEA, DEA und Morpholin MAK-Werte abgeleitet werden, da fA 1/4r die restlichen Aminoalkohole die Daten nicht ausreichen, um eine Einstufung zu rechtfertigen. PrA¤ventivmedizinisch ist es deshalb von groAYer Bedeutung die Aminoalkohol-Mengen abschA¤tzen zu kA¶nnen, die der Mensch am Arbeitsplatz oder aus seiner Umwelt aufnimmt. Aus diesem Grund war es ein Ziel der Arbeit, eine analytische Methode zu entwickeln, die es ermA¶glicht, die genannten Aminoalkohole in KA¶rperflA 1/4ssigkeiten nachzuweisen, um damit RA 1/4ckschlA 1/4sse auf die Belastungssituation ziehen zu kA¶nnen. Da die Elimination der Aminoalkohole A 1/4ber den Urin erfolgt, bietet sich dieser als Untersuchungsmaterial an. Die im Rahmen dieser Arbeit entwickelte analytische Methode basiert, nach Abtrennung von stA¶renden Matrixkomponenten mittels Festphasenextraktion, auf einer Derivatisierung der Aminoalkohole im wA¤ssrigen Medium gefolgt von einer FlA 1/4ssig/flA 1/4ssig-Extraktion der Derivate. Die Derivate werden anschlieAYend kapillargaschromatographisch getrennt und massenspektrometrisch detektiert. Die Bestimmungsgrenzen des Verfahrens liegen bei 5 µg/L fA 1/4r DEA, DGA und Morpholin, bei 10 µg/L fA 1/4r AEPD und TEA und bei 100 µg/L fA 1/4r MEA. Die Variationskoeffizienten fA 1/4r die PrA¤zision von Tag zu Tag liegen zwischen 3,8 und 12,1 %, die mittleren relativen Wiederfindungsraten zwischen 87 und 118 %. Es wurden zwei Kollektive untersucht. Zum einen ein Kollektiv von 98 Personen der AllgemeinbevA¶lkerung ohne bekannten beruflichen Umgang mit Aminoalkoholen. Zum anderen wurde ein Kollektiv von 52 Arbeitnehmern der metallverarbeitenden Industrie untersucht, die mit KA 1/4hlschmiermitteln umgingen, die verschiedene Aminoalkohole enthielten. Zum Vergleich mit den Arbeitnehmern wurde ein Subkollektiv (n=30) aus den 98 Personen der AllgemeinbevA¶lkerung gebildet, das hinsichtlich des Alters und des Geschlechts in Aoebereinstimmung mit dem Arbeitnehmerkollektiv gebracht wurde. In den Proben des Kollektivs der AllgemeinbevA¶lkerung konnten die Aminoalkohole MEA (in 100 % der Proben), DEA (81,6 %) und TEA (35,7 %) nachgewiesen werden. Nicht gefunden wurden die Stoffe DGA und AEPD. Die angewandte Methode lieAY eine Untersuchung auf den Parameter Morpholin nicht zu. Die Medianwerte der Konzentrationen lagen fA 1/4r MEA bei rund 23 mg/L, fA 1/4r DEA bei 23,2 µg/L und fA 1/4r TEA bei &lt; 10 µg/L. Die MEA-Ausscheidung ist in erster Linie auf das natA 1/4rliche Vorkommen von MEA in der Phospholipidfraktion von Zellmembranen zurA 1/4ckzufA 1/4hren und nicht auf eine umweltbedingte Belastung. Anders stellt sich die Situation beim DEA und TEA dar. FA 1/4r beide ist kein endogener Bildungsmechanismus bekannt, so dass es sich hierbei sehr wahrscheinlich um eine Hintergrundbelastung durch die Anwendung ethanolaminhaltiger KA¶rperpflegemittel handelt. Im Arbeitnehmerkollektiv konnten ebenfalls die drei Ethanolamine MEA (in 100 % der Proben), DEA (100 %) und TEA (76,9 %) gefunden werden, zusA¤tzlich jedoch auch noch die Stoffe Morpholin (78,8 %) und DGA (59,6 %). Die Median-Konzentrationen lagen fA 1/4r MEA bei rund 33 mg/L, fA 1/4r DEA bei 24,5 µg/L, fA 1/4r TEA bei 28,0 µg/L, fA 1/4r DGA bei 8,5 µg/L und fA 1/4r Morpholin bei 17,5 µg/L. Die DEA- und TEA-Konzentrationen in den Urinproben der AllgemeinbevA¶lkerung und in denen der Arbeitnehmer A 1/4berlappen sich in einem sehr weiten Bereich. Doch sind die TEA- Konzentrationen in den Urinproben der Arbeitnehmer systematisch hin zu hA¶heren Konzentrationen verschoben. Im Falle des DEA macht sich diese Verschiebung erst ab dem 75sten Perzentil bemerkbar. DGA konnte ausschlieAYlich bei den Arbeitnehmern und nicht bei den Kontrollen gefunden werden.Alternative Kurzfassung:The amino alcohols 2-aminoethanol (MEA), diethanolamine (DEA), triethanolamine (TEA), 2-(2-aminethoxy)ethanol (diglycolamine, DGA), morpholine, and 2-amino-2-ethyl-1,3-propanediol (AEPD) were in the focus of the work in hand. These substances are so called "high production volume" chemicals which are produced in quantities of more than 1000 tons per year Europe-wide. Amino alcohols are applied both in the domestic and the occupational field. In households they are present as components of detergents and cosmetics. In the metal working industry they are used as anti-corrosive and defoaming agents in metal working fluids, which are applied during processing of metal parts for cooling and lubrication. The widespread application of amino alcohols is an issue of occupational and environmental medicine. DEA and TEA cause cancer in animal studies. DEA and morpholine are capable of forming N-nitrosamines which can cause cancer in humans. For the rest of the amino alcohols the data are inadequate for the assessment of potential health risks and, therefore, effective health protection is not possible at present. Although the amino alcohols have been discussed by the "Senate Commission for the Investigation of Health Hazard of Chemical Compounds in the Work Area" (MAK-Commission), MAK (maximum concentration at the workplace)-values have been evaluated only for MEA, DEA and morpholine. For the other amino alcohols the data were insufficient to justify a classification. For preventive medicine it is of great importance to assess the quantities of amino alcohols assimilated by humans at the workplace or through the environment. For that reason it was aim of the work to develop an analytical method that allows the quantification of the said amino alcohols in body fluids and, furthermore, to be able to draw conclusions regarding the body burden situation. The elimination of the amino alcohols takes place via urine, so this material was selected to be analysed. The analytical method developed within the scope of the work is based on a derivatisation of the amino alcohols in aqueous medium after they have been separated from interfering matrix compounds by solid phase extraction. Subsequently, the derivatised amino alcohols are extracted by liquid-liquid-extraction. Separation of the derivatives takes place using capillary gas chromatography followed by detection via mass spectrometry. The limits of detection of the method are 5 µg/L for DEA, DGA, and morpholine, 10 µg/L for AEPD and TEA, and 100 µg/L for MEA, respectively. The coefficients of variation for the inter-assay precision are between 3.8 and 12.1 %. Mean relative recoveries are between 87 and 118 %. Two populations have been examined: On the one hand a population of 98 persons of the general population without a known occupational exposure to amino alcohols, and on the other hand a population of 52 employees of the metal industry handling with metal working fluids that contained various amino alcohols have been examined. For comparative purposes a sub-population (n=30) has been formed out of the 98 persons of the general population and matched regarding age and gender. In the specimens of the general population the amino alcohols MEA (in 100 % of the samples), DEA (81.6 %), and TEA (35.7 %) have been detected, but not the substances DGA and AEPD. The applied method did not allow the determination of morpholine. Median values of the concentrations were approximately 23 mg/L, 23.2 µg/L, and below 10 µg/L for MEA, DEA, and TEA, respectively. MEA excretion is mainly due to natural occurrence of MEA in the phospholipid fraction of cell membranes and is not a result of environmental exposure. However, DEA and TEA are not known to be formed endogenously, thus, a background exposure due to the application of ethanolamine containing cosmetics is probable. In the specimens of the employees the three ethanol amines MEA (in 100 % of the samples), DEA (100%), and TEA (76.9 %) could be found as well. Additionally, morpholine (78.8 %) and DGA (59.6 %) could be detected. Median concentrations were approximately 33 mg/l (MEA), 25.5 µg/L (DEA), 28.0 µg/L (TEA), 8.5 µg/L (DGA), and 17.5 µg/L (morpholine). DEA and TEA concentrations in the specimens of both populations overlap for the most part. However, the TEA concentrations in the urine samples of the employees are systematically shifted to higher values. In the case of DEA a shift is noticeable from the 75th percentile on. DGA could be detected exclusively in specimens of the employees but not of the controls.</t>
  </si>
  <si>
    <t>Copyright - Database copyright ProQuest LLC; ProQuest does not claim copyright in the individual underlying works.
Zuletzt aktualisiert - 2024-03-05</t>
  </si>
  <si>
    <t>High production volume chemicals;N-nitrosamines;Amino alcohols;Derivatised amino alcohols;Toxicology;Biochemistry;0487:Biochemistry;0383:Toxicology</t>
  </si>
  <si>
    <t>GPS_0833</t>
  </si>
  <si>
    <t>rayyan-389031022</t>
  </si>
  <si>
    <t>Fixing the Parole System</t>
  </si>
  <si>
    <t>Issues in Science and Technology</t>
  </si>
  <si>
    <t>07485492</t>
  </si>
  <si>
    <t>45-52</t>
  </si>
  <si>
    <t>Kleiman, Mark A R and Hawken, Angela</t>
  </si>
  <si>
    <t>https://ezp.sub.su.se/login?url=https://www.proquest.com/scholarly-journals/fixing-parole-system/docview/195927713/se-2?accountid=38978</t>
  </si>
  <si>
    <t>Issues in Science and Technology     PP  - Washington</t>
  </si>
  <si>
    <t>[...] putting that insight into practice requires more capacity for detecting crime and faster-acting justice mechanisms than the nation currently has or is likely to acquire.\n For example, insofar as it becomes technically feasible to monitor a probationer's alcohol use (perhaps with a skin patch that detects alcohol in perspiration) or location (with cell-phone or global positioning system technology, or a combination of the two), then a HOPE-style program could require abstinence from alcohol and observance of time-and-place rules (such as a curfew, being at work during work hours, avoiding drug-dealing areas, or obeying "stay-away" orders). [...] Hawaii had some important advantages when launching its HOPE program: a collegial relationship across state agencies, the absence (despite the state's high overall crime rate) of large crime-blighted or gang-dominated neighborhoods, and the extraordinary public management skill of the innovating judge in securing the cooperation of the many key players whose buy-in was essential to the successful implementation of swift and certain sanctions.</t>
  </si>
  <si>
    <t>Copyright - Copyright Issues in Science and Technology Summer 2008
Dokumentbestandteil - Photographs
Zuletzt aktualisiert - 2025-11-11
CODEN - ISTEEL
SubjectsTermNotLitGenreText - Supervision; Sanctions; Punishment; Criminals; Justice; Correctional Institutions; Recidivism; Law Enforcement; Correctional Rehabilitation; Community Relations; Mental Disorders; Victims of Crime; Social</t>
  </si>
  <si>
    <t>Technology: Comprehensive Works;Sanction;Hope;Probation;Parole;Crime;Alcohol;Behavior;Prisoners;Violent crime;Reforms;Parole &amp; probation;Recidivism;Criminal justice;Global positioning systems;GPS;Alcohol related crime;Government agencies;Criminal statistics;Alcohol use;Sanctions;Working hours;Curfews;Neighborhoods;Rules;Cooperation;International cooperation;Positioning;Public administration;Substance abuse;Punishment;Justice;Social;Correctional Rehabilitation;Criminals;Victims of Crime;Mental Disorders;Law Enforcement;Community Relations;Supervision;Correctional Institutions</t>
  </si>
  <si>
    <t>GPS_0840</t>
  </si>
  <si>
    <t>rayyan-389031038</t>
  </si>
  <si>
    <t>PWE-244 The financial burden of narcotic bowel syndrome: a local experience</t>
  </si>
  <si>
    <t>Johnson, MW and Prouse, T and Gibbons, M</t>
  </si>
  <si>
    <t>https://ezp.sub.su.se/login?url=https://www.proquest.com/scholarly-journals/pwe-244-financial-burden-narcotic-bowel-syndrome/docview/2043362233/se-2?accountid=38978</t>
  </si>
  <si>
    <t>Introduction Narcotic drugs are widely prescribed by both GPs and hospital physicians, but little consideration is afforded to the potential longterm issues when starting patients off on these addictive therapies. has escalated throughout UK. Between June-November 2014, 32,956 prescriptions had been provided for strong opioid therapy in the Luton CCG catchment area. Not only is this a costly unchecked market, but much of this is taken for abdominal pain. Narcotic Bowel Syndrome (NBS) is under recognised and believed to be increasing in prevalence worldwide. NBS is a subset of opioid bowel dysfunction, characterised by chronic or frequently recurring abdominal pain that worsens with continued or escalating dosages of narcotics. We attempted to assess some of the financial cost implications of this condition on our local district general hospital in 2014. Method In 2014 we started to collect the names of patients seen in gastroenterology clinics or during hospital admission where the clinician felt the patient was suffering from NBS. This was either thought to be the main cause or contributing factor to their symptomatology. During that year a retrospective analysis was performed reviewing the burden and cost of outpatient appointments and inpatient hospital admissions, using the hospital coding system and financial analysis. Results A database collated the names of 41 patients with NBS. From the 1st of January to the 31st of December 2014, this cohort of patients made 78 hospital admissions (1.9 per patient) with an average length of stay (LOS) of 4.1 days. This was costed at £91,310, or an average of £2,227 per patient per year. In addition to that the same 41 patients made 159 outpatient appointments (3.9 per patient), costing £15,639, or an average of £381 per patient per year. This small group of 41 patients cost a total of £106,949 in 2014 or an average of £2,608 per patient per year, in hospital inpatients admissions and outpatient appointments alone, before adding in their prescription costs. Conclusion NBS is a poorly recognised condition that places a huge demand on the NHS system with regards to time, resources and finances. The prevalence of this condition is thought to be increasing. Early recognition could prevent a costly and potentially fatal pathway of deterioration. On average the annual financial cost of hospital base care for each NBS patients is £2,608. Disclosure of interest None Declared.</t>
  </si>
  <si>
    <t>https://doi.org/10.1136/gutjnl-2015-309861.690</t>
  </si>
  <si>
    <t>Medical Sciences;Gastroenterology;Burden;Gastrointestinal tract;Narcotic;Patient;Financial statement analysis;Abdominal pain;Financial analysis;Patient admissions;Narcotics;Intestine;Catchment areas;Pain;Opioids;Gastroenterology</t>
  </si>
  <si>
    <t>GPS_0842</t>
  </si>
  <si>
    <t>rayyan-389031041</t>
  </si>
  <si>
    <t>73 Introduction of a community palliative care drug chart to facilitate individualised and appropriate anticipatory prescribing</t>
  </si>
  <si>
    <t>BMJ Supportive &amp; Palliative Care, suppl. Supplement 1</t>
  </si>
  <si>
    <t>Cornish, Candida and French, Sarah</t>
  </si>
  <si>
    <t>https://ezp.sub.su.se/login?url=https://www.proquest.com/scholarly-journals/73-introduction-community-palliative-care-drug/docview/2056820786/se-2?accountid=38978</t>
  </si>
  <si>
    <t>Background NICE guidelines stress the importance of individualised anticipatory prescribing for people who are likely to need symptom control in the last days of life. A Community Palliative Care Drug Chart for the authorisation of individualised subcutaneous palliative care medication via injection or syringe pump was developed and introduced by a regional anticipatory prescribing working party. The chart does not use a proforma approach, which has been linked to over medication, but does incorporate guidance and is designed to cross settings. Aim To evaluate whether the chart and guidance facilitates safe, appropriate and consistent anticipatory prescribing for patients 1"‰year after introduction. To identify any required chart adaptations and areas for education. Methods The notes of 49 expected deaths from District Nurse caseloads were examined for the presence of a chart. 32 charts were reviewed to establish whether anticipatory prescribing complied with local guidelines and to record any themes from non-compliance. A survey of 20 local GPs was conducted. Results 47 of the 49 expected deaths had a chart in place. For as required medication the percentage meeting the standards for choice of drug, dose and route were as follows: opioid (84%), antiemetic (97%), antisecretory (94%) and anxiolytic (94%). In 7 cases the range for opioid or midazolam in a syringe pump was greater than advised in guidelines. All GPs surveyed agreed that the chart facilitates safe and appropriate anticipatory prescribing. Conclusion The chart and guidance facilitate safe, appropriate and consistent anticipatory prescribing for patients, resulting in improved compliance with standards when compared to a local audit from 2010. Changes to the chart and further education is needed in relation to syringe pump ranges and timing of authorisation. We have subsequently developed a new 'intelligent' protocol within the EMIS GP record to further enhance individualised anticipatory prescribing.</t>
  </si>
  <si>
    <t>Copyright - Copyright: 2018 Â© 2018, Published by the BMJ Publishing Group Limited. For permission to use (where not already granted under a licence) please go to http://group.bmj.com/group/rights-licensing/permissions
Zuletzt aktualisiert - 2024-03-21</t>
  </si>
  <si>
    <t>https://doi.org/10.1136/bmjspcare-2018-ASPabstracts.100</t>
  </si>
  <si>
    <t>Medical Sciences;Opioid;Midazolam;Palliative care;Injection;Surveys &amp; questionnaires;Qualitative research;Hospice care;Narcotics</t>
  </si>
  <si>
    <t>GPS_0843</t>
  </si>
  <si>
    <t>rayyan-389031042</t>
  </si>
  <si>
    <t>P-122 Consistent countywide guidance around anticipatory medications used during the dying phase</t>
  </si>
  <si>
    <t>BMJ Supportive &amp; Palliative Care, suppl. Supplement 2</t>
  </si>
  <si>
    <t>Gibbins, Jane and Scott, Kirsty and Thomas, Michael and Carey, Angela and Ridley, Saul and Newman, Rachel and Thomas, Elizabeth and Hart, Angela and Campbell, Carolyn and Huddart, Melanie and Stevens, Deborah and Smith, Joanne</t>
  </si>
  <si>
    <t>https://ezp.sub.su.se/login?url=https://www.proquest.com/scholarly-journals/p-122-consistent-countywide-guidance-around/docview/2056823138/se-2?accountid=38978</t>
  </si>
  <si>
    <t>Background Nationally, there is awareness of the need to improve symptom control for patients at end of life (National VOICES survey). Aim Dissemination of unified Anticipatory Prescribing Guidance (APG) (incorporating opioid conversion chart, and Hospice 24"‰hour/7-days-a-week-advice-line-number) to all healthcare settings across Cornwall, backed by a programme of education. Methods APG developed and rolled out with teaching by specialist palliative care (SPC) teams throughout the county and incorporating attendees' experience to inform the evolution of the project, using Quality Improvement (QI) methodology. Participants were asked to complete a paper questionnaire at the time of teaching to assess changes in knowledge, and an electronic questionnaire 12 weeks after the teaching to capture the impact of such teaching on care of the dying. Quantitative data was analysed using the non-parametric-Wilcoxon-Matched-Pairs. Qualitative data was analysed using thematic analysis until saturation was achieved. Settings All healthcare sectors; acute and community hospitals, hospices, nursing homes, GPs, district nursing services, secure dementia units and ambulance service. Results 990 healthcare professionals (HCPs) were taught. There was a statistically significant shift in median knowledge scores (p value&lt;0.001). HCP perceived there was an improvement of symptom control for the dying in clinical practice. Five main themes emerged from the qualitative data; common guidance, improved knowledge and assessment of symptom-control and opioid conversions, advice 24/7-feeling safe, recognising dying and considering what is important to patients, and confidence building. Conclusion It has been possible to roll out unified APG to a wide range of HCPs to improve their knowledge and confidence. In clinical practice, HCPs perceive it enables improved care to patients in the dying phase by improving symptom control. HCPs described their practice as safer and more efficient. Healthcare professionals formally and informally described the positive impact of having specialist palliative care/hospice-advice-24/7 to back up the guidance on the ground.</t>
  </si>
  <si>
    <t>Copyright - Copyright: 2017 Â© 2017, Published by the BMJ Publishing Group Limited. For permission to use (where not already granted under a licence) please go to http://group.bmj.com/group/rights-licensing/permissions
Zuletzt aktualisiert - 2024-03-21</t>
  </si>
  <si>
    <t>https://doi.org/10.1136/bmjspcare-2017-hospice.147</t>
  </si>
  <si>
    <t>Medical Sciences;Opioid;Confidence;Palliative care;Dying;Knowledge;End-of-life;Surveys &amp; questionnaires;Qualitative research;Clinical medicine;Narcotics;Hospice care;Dementia</t>
  </si>
  <si>
    <t>GPS_0846</t>
  </si>
  <si>
    <t>rayyan-389031046</t>
  </si>
  <si>
    <t>AB1122 Dialysis treatment of systemic vasculitis in paediatric patients</t>
  </si>
  <si>
    <t>Annals of the Rheumatic Diseases, suppl. Supplement 2</t>
  </si>
  <si>
    <t>1667</t>
  </si>
  <si>
    <t>Miteva, P and Roussinov, D and Shumnalieva, R and Monov, S</t>
  </si>
  <si>
    <t>https://ezp.sub.su.se/login?url=https://www.proquest.com/scholarly-journals/ab1122-dialysis-treatment-systemic-vasculitis/docview/2071209228/se-2?accountid=38978</t>
  </si>
  <si>
    <t>Background Childhood-onset systemic vasculitis is a rare but serious condition with high mortality rate even with proper treatment. Renal involvement at presentation is a high risk for end stage renal disease (ESRD). Objectives The aim of our study was to review the results of the dialysis treatment in paediatric patients with systemic vasculitis in a single dialysis centre for children in Bulgaria. Methods For a period of 20 years we observed 9 clinical cases of systemic vasculitis - 5 cases of Goodpasture syndrome (GPS) - 4 girls and 1 boy from 6 to 17 years old; one 6"‰year old girl and one 12"‰year old boy with Granulomatosis with polyangitis (GPA); an 8"‰month old boy with microscopic polyangiitis (mPAN), and one 8"‰year old girl with Takayasu arteritis. Seven of the children were treated by hemodialysis because of progressive kidney failure leading to ESRD, one of them was treated by continuous ambulatory peritoneal dialysis (CAPD) and one conservatively. Results In the GPS group one of the girls still continues on hemodialysis with no pulmonary symptoms for more than 14 years follow-up. The second girl was treated with immunoadsorption after which reminded antibody negative. On the follow-up she is managed conservatively for chronic kidney disease. Two of the girls died because of severe pulmonary bleeding caused by exposure to fragrant smoke during incense. The boy was treated conservatively because of mild pulmonary and kidney involvement and died from pulmonary bleeding caused by smoke. In the GPA group the girl underwent kidney transplantation and died one month later, and the boy died because of severe pulmonary bleeding. The 8"‰month old boy with mPAN was treated by dialysis with some clinical improvement but after six months died because of thrombus in the right atrium. The girl with Takayasu arteritis was treated with CAPD but died because of cardiopulmonary complications. Conclusions End stage renal disease is poor prognostic factor for survival in paediatric patients with systemic vasculitis. 75% of the children died in a period of 5 months after initiation of dialysis treatment. Disclosure of Interest None declared</t>
  </si>
  <si>
    <t>Copyright - Copyright: 2018 Â© 2018, Published by the BMJ Publishing Group Limited. For permission to use (where not already granted under a licence) please go to http://group.bmj.com/group/rights-licensing/permissions
Zuletzt aktualisiert - 2024-03-12</t>
  </si>
  <si>
    <t>https://doi.org/10.1136/annrheumdis-2018-eular.5836</t>
  </si>
  <si>
    <t>Medical Sciences;Rheumatology;Goodpasture syndrome;Vasculitis;Granulomatosis with polyangiitis;Chronic kidney disease;Takayasu's arteritis;Systemic vasculitis;Microscopic polyangiitis;Peritoneal dialysis;Bleeding;Peritoneum;Children;Granulomatosis;Hemodialysis;Kidney diseases;Smoke;Kidney transplantation;Incense;Girls;Children &amp; youth;Arteritis;Patients;Thrombosis;Atrium;Renal failure;Takayasu's disease;Vein &amp; artery diseases</t>
  </si>
  <si>
    <t>GPS_0847</t>
  </si>
  <si>
    <t>rayyan-389031047</t>
  </si>
  <si>
    <t>Healthcare must evolve to help people lead more healthy lives</t>
  </si>
  <si>
    <t>Occupational Health</t>
  </si>
  <si>
    <t>00297917</t>
  </si>
  <si>
    <t>58</t>
  </si>
  <si>
    <t>Paton, Nic</t>
  </si>
  <si>
    <t>https://ezp.sub.su.se/login?url=https://www.proquest.com/scholarly-journals/healthcare-must-evolve-help-people-lead-more/docview/207316315/se-2?accountid=38978</t>
  </si>
  <si>
    <t>Healthcare needs to change from simply being about treating sick people to helping people live more healthily, and this will require a sea-change in attitude among individuals, companies and the government, prime minister Tony Blair has said. Blair cited the example of employers such as Tesco, which has been committed to getting two million people running, cycling or walking through sponsored events. And he also used the example of Boots, which offers customers advice on healthy living, smoking cessation and fitness, and is now considering putting GPs in its stores.</t>
  </si>
  <si>
    <t>Copyright - Copyright Reed Business Information UK Sep 2006
Dokumentbestandteil - Photographs
Zuletzt aktualisiert - 2024-12-03
SubjectsTermNotLitGenreText - United Kingdom--UK</t>
  </si>
  <si>
    <t>Medical Sciences;Nurses And Nursing;Health promotion;Health care;Health policy;Public health;Health education;United Kingdom;UK;9175:Western Europe;1200:Social policy;9000:Short article</t>
  </si>
  <si>
    <t>GPS_0848</t>
  </si>
  <si>
    <t>rayyan-389031048</t>
  </si>
  <si>
    <t>Employers use English smoking ban to abolish cigarette breaks</t>
  </si>
  <si>
    <t>https://ezp.sub.su.se/login?url=https://www.proquest.com/scholarly-journals/employers-use-english-smoking-ban-abolish/docview/207319644/se-2?accountid=38978</t>
  </si>
  <si>
    <t>Employers are set to use this month's ban on smoking in workplaces in England to launch a crackdown on workers who take cigarette breaks, research has suggested. GPs have been urged to do more to help patients quit smoking, after more than a quarter of smokers polled by Developing Patient Partnerships said they would now smoke even more cigarettes outside of work time and away from banned places. However, one-third of smokers said they would also use the July 1 ban as an impetus to quit altogether.</t>
  </si>
  <si>
    <t>Copyright - Copyright Reed Business Information UK Jul 2007
Zuletzt aktualisiert - 2024-12-03
SubjectsTermNotLitGenreText - United Kingdom--UK</t>
  </si>
  <si>
    <t>Medical Sciences;Nurses And Nursing;Employment;Cigarette;Smoking ban;Smoking cessation;Work environment;Employers;Occupational health;Bans;Smoking;Medical research;United Kingdom;UK;9175:Western Europe;9000:Short article;5340:Safety management</t>
  </si>
  <si>
    <t>GPS_0851</t>
  </si>
  <si>
    <t>rayyan-389031055</t>
  </si>
  <si>
    <t>GPs and technology: the good, the bad, and the ugly babies</t>
  </si>
  <si>
    <t>363</t>
  </si>
  <si>
    <t>https://ezp.sub.su.se/login?url=https://www.proquest.com/scholarly-journals/gps-technology-good-bad-ugly-babies/docview/2117050355/se-2?accountid=38978</t>
  </si>
  <si>
    <t>Elsewhere at the conference Ben Goldacre, recently appointed to chair the government"'s new health technology advisory board,4 showcased the fruits of his Open Prescribing project (https://openprescribing.net), an online tool enabling anyone to access and interrogate open data on GPs"' and clinical commissioning groups"' prescribing. Victor Adebowale, chief executive of the charity Turning Point, which provides services to people who need support with drug and alcohol use, mental healthcare, offending behaviour, unemployment issues, or learning disabilities, picked up on this idea in a speech in which he argued that reversing the inverse care law should be the NHS"'s primary mission. "If [technology companies] are deciding the question and the answer, then we really are stuffed," he warned. 1 Rimmer A. RCGP chair refutes tech companies claims that GPs are "technophobic dinosaurs".</t>
  </si>
  <si>
    <t>Name - Cambridge University; Royal College of General Practitioners
Copyright - Published by the BMJ Publishing Group Limited. For permission to use (where not already granted under a licence) please go tohttp://group.bmj.com/group/rights-licensing/permissions2018BMJ
Personen - Goldacre, Ben; Hancock, Matt
Zuletzt aktualisiert - 2023-11-20
SubjectsTermNotLitGenreText - England; Goldacre, Ben; Hancock, Matt</t>
  </si>
  <si>
    <t>https://doi.org/10.1136/bmj.k4227</t>
  </si>
  <si>
    <t>Medical Sciences;Inverse care law;Technology;Open data;Global Positioning System;Technophobia;Goldacre, Ben;England;Hancock, Matt</t>
  </si>
  <si>
    <t>GPS_0854</t>
  </si>
  <si>
    <t>rayyan-389031060</t>
  </si>
  <si>
    <t>The Importance of Gluten Free Nibbles</t>
  </si>
  <si>
    <t>978-0-438-76215-2</t>
  </si>
  <si>
    <t>13421353</t>
  </si>
  <si>
    <t>48</t>
  </si>
  <si>
    <t>Saavedra, Antonio Jaime and Konrad, Almudena and Wang, Susan</t>
  </si>
  <si>
    <t>https://ezp.sub.su.se/login?url=https://www.proquest.com/dissertations-theses/importance-gluten-free-nibbles/docview/2164246563/se-2?accountid=38978</t>
  </si>
  <si>
    <t>Mills College     PP  - United States -- California</t>
  </si>
  <si>
    <t>Allergies are something that most people can relate to and easily mitigate. Food allergies and restrictions, however, can require a little more thought, especially when dealing with celiac disease, an autoimmune disease that wreaks havoc on the human body. Such individuals with special dietary restrictions have a real need for online educational resources as well as for information pertaining to allergens. Sadly, if you go into any restaurant, it becomes clear that the value of a gluten-free diet is often secondary, and any attempt to provide equal service in a non-certified gluten-free environment should be treated with caution as the risk of ingesting gluten is still important to consider. The threat of cross-contamination is very real. No matter how strong your efforts are to maintain a strict diet, dining out is always a gamble. For this reason, this thesis presents Nibbler, a user-friendly web application built on the MEAN stack that seeks to make information pertaining to restaurants more readily available and easily accessible. By allowing users with diet restrictions to sign up and connect with each other, this thesis allows users to share relevant information that will help others on their road to recovery or to support their wellbeing. Using geolocation, the applications allows for anyone to look for nearby restaurants that other users can support or caution against. Nibbler"'s mission is to allow users to share their experience with any restaurant so that others may be able to judge for themselves if a location is worth visiting.</t>
  </si>
  <si>
    <t>Applied sciences;Health and environmental sciences;Celiac disease;Gluten free;Gluten free foods;Software engineering;Web application;Nutrition;Public health;Computer science;0573:Public health;0570:Nutrition;0984:Computer science</t>
  </si>
  <si>
    <t>GPS_0855</t>
  </si>
  <si>
    <t>rayyan-389031061</t>
  </si>
  <si>
    <t>Photo-Transformation Mechanisms of Trace Organic Compounds by Reactive Oxygen Species</t>
  </si>
  <si>
    <t>978-0-438-78760-5</t>
  </si>
  <si>
    <t>10982906</t>
  </si>
  <si>
    <t>MÃ¡rquez HernÃ¡ndez, Laura Itzel and Saez, Eduardo</t>
  </si>
  <si>
    <t>https://ezp.sub.su.se/login?url=https://www.proquest.com/dissertations-theses/photo-transformation-mechanisms-trace-organic/docview/2170680740/se-2?accountid=38978</t>
  </si>
  <si>
    <t>The University of Arizona     PP  - United States -- Arizona</t>
  </si>
  <si>
    <t>United States -- Arizona</t>
  </si>
  <si>
    <t>The increasing demand for potable water is forcing municipalities around the world to utilize alternative water sources. In the most water-stressed regions the use of these alternatives has or will become a necessity to meet future water demand. One of the most promising alternatives is the reuse of municipal wastewater for potable purposes. However, the well-documented presence of persistent Trace Organic Compounds (TOrCs) at concentrations that are physiologically active in this water resource provides environmental and human health challenges that must be addressed. Despite the existence of proven technologies for the removal of pathogens and organic pollutants in wastewater, the presence of TOrCs that survive conventional wastewater treatment may cause potential effects to ecosystems and human health. While it has been proven that some TOrCs are naturally attenuated via biodegradation, photo-degradation and/or adsorption, many others persist in the environment as contaminants in surface and ground waters. Many different treatments have been tested for the removal of TOrCs. However, variability of: (i) chemical and physical properties of TOrCs, (ii) chemical and physical characteristics of the wastewater effluent, and (iii) environmental exposure, all play a significant role in TOrCs fate, which highlights the need to understand their transformation pathways and mechanisms. This work presents research focused on understanding the degradation of TOrCs by indirect photolysis, which comprises reactions generated by different sources of light and Reactive Oxygen Species (ROS). The photo-transformation of different TOrCs (furfuryl alcohol, p-cresol, caffeine, carbamazepine and Bisphenol A) under conditions relevant to both engineered treatment systems and natural attenuation was investigated. A comprehensive mechanism and complementary kinetic model were proposed to predict the degradation of TOrCs by reaction with singlet oxygen, hydroxyl radicals, and triplet excited states that are created by effluent organic matter (EfOM). The effect of light wavelength was also explored. Mathematical modeling based on quantum efficiencies and reaction rates accounted for light shading and competitive effects. The resulting modelling comprises a base for developing predictive software for the degradation of TOrCs in wastewater by oxidation processes.</t>
  </si>
  <si>
    <t>Applied sciences;Advanced oxidation;Kinetics;Singlet oxygen;Chemical engineering;Environmental engineering;0542:Chemical engineering;0775:Environmental engineering</t>
  </si>
  <si>
    <t>GPS_0859</t>
  </si>
  <si>
    <t>rayyan-389031082</t>
  </si>
  <si>
    <t>Integridade respiratA³ria A(C) prejudicada em tabagistas passivos adultos expostos em ambiente domiciliar</t>
  </si>
  <si>
    <t>ConScientiae SaÃºde</t>
  </si>
  <si>
    <t>16771028</t>
  </si>
  <si>
    <t>611-618</t>
  </si>
  <si>
    <t>Ana Paula Coelho Figueira Freire and Ramos, Dionei and Bruna Spolador de Alencar Silva and Marceli Rocha Leite and Juliana Souza Uzeloto and Ercy Mara Cipulo Ramos</t>
  </si>
  <si>
    <t>https://ezp.sub.su.se/login?url=https://www.proquest.com/scholarly-journals/integridade-respiratÃ³ria-Ã©-prejudicada-em/docview/2250622149/se-2?accountid=38978</t>
  </si>
  <si>
    <t>Universidade Nove de Julho (UNINOVE), ConScientiae SaÃºde     PP  - Sao Paulo</t>
  </si>
  <si>
    <t>Sao Paulo</t>
  </si>
  <si>
    <t>Objective: To analyze the respiratory integrity of adult passive smokers exposed in home environment. Methods: A total of 56 volunteers, divided into passive smokers group (GPS; n = 29) composed of family members of smokers and a control group (CG; n = 27) with no history of exposure. Initial evaluation was performed which consisted of personal data, anthropometric, blood pressure (BP), heart rate, peripheral oxygen saturation, respiratory rate. Then a questionnaire was administered to respiratory diseases, measured the carbon monoxide level in exhaled air and spirometry was performed. Results: Higher BP values were observed in the GPS. The GPS showed lower spirometric values in forced expiratory volume in one second (p &lt; 0.0342) and forced vital capacity (p &lt; 0.0291). Regarding the intensity of the symptoms we observed significant difference in the symptom related to itchy nose, in which the GPS reported higher intensity (p &lt; 0.002). Higher intensity was also reported in the GPS symptom in breathing more difficult in places that have a lot of dust or when the weather changes symptom (p &lt; 0.0001). Conclusion: Passive smokers presented impairment in their respiratory health characterized by a greater intensity of respiratory symptoms and alterations in lung function. Objetivo: Analisar a integridade respiratA³ria de adultos tabagistas passivos expostos em ambiente domiciliar. MA(C)todos: Avaliaram-se 56 voluntA!rios, divididos em grupo de tabagistas passivos (GTP; n=29), composto por familiares de tabagistas, e grupo controle (GC; n=27). Foi realizada avaliaA§A£o inicial que constava de dados pessoais, antropomA(C)tricos, pressA£o arterial (PA), frequAªncia cardA-aca, saturaA§A£o perifA(C)rica de oxigAªnio, frequAªncia respiratA³ria. Em seguida, foi aplicado um questionA!rio de afecA§Aµes respiratA³rias, mensurado o nA-vel de monA³xido de carbono no ar exalado e realizada espirometria. Resultados: Valores de PA mais elevados no GTP foram observados. O GTP apresentou menores valores espiromA(C)tricos nos A-ndices volume expiratA³rio forA§ado no primeiro segundo (p &lt; 0,0342) e capacidade vital forA§ada (p &lt; 0,0291). Com relaA§A£o A intensidade dos sintomas, pA´de-se observar diferenA§a significativa no sintoma relacionado A coceira no nariz, no qual o GTP relatou maior intensidade (p &lt; 0,002). Maior intensidade tambA(C)m foi relatada no GTP no sintoma de respirar com mais dificuldade em lugares que tenham muita poeira ou quando o clima muda (p &lt; 0,0001). ConclusA£o: Tabagistas passivos apresentam prejuA-zo em sua integridade respiratA³ria caracterizado por maior intensidade de sintomas respiratA³rios e alteraA§Aµes de funA§A£o pulmonar.</t>
  </si>
  <si>
    <t>Copyright - Â© 2014. This work is licensed under http://creativecommons.org/licenses/by-nc-sa/4.0/  (the â€œLicenseâ€_x009d_). Notwithstanding the ProQuest Terms and Conditions, you may use this content in accordance with the terms of the License.
Zuletzt aktualisiert - 2020-04-29</t>
  </si>
  <si>
    <t>https://doi.org/10.5585/conssaude.v13n4.5194</t>
  </si>
  <si>
    <t>Medical Sciences;Environmental pollution;Respiratory system;Spirometry;Tobacco smoke pollution;Espirometria;PoluiÃ§Ã£o ambiental;PoluiÃ§Ã£o por fumaÃ§a de tabaco;Sistema respiratÃ³rio</t>
  </si>
  <si>
    <t>GPS_0861</t>
  </si>
  <si>
    <t>rayyan-389031086</t>
  </si>
  <si>
    <t>Tackle prescription drug dependency with improved clinician training, says review</t>
  </si>
  <si>
    <t>366</t>
  </si>
  <si>
    <t>Mahase, Elisabeth</t>
  </si>
  <si>
    <t>https://ezp.sub.su.se/login?url=https://www.proquest.com/scholarly-journals/tackle-prescription-drug-dependency-with-improved/docview/2288581114/se-2?accountid=38978</t>
  </si>
  <si>
    <t>Andrew Green, who represented the BMA during the review process, said: "It is positive that this report recognises that to reduce prescription levels, we need significant investment in support services; this will enable patients and GPs to manage dependencies together in the community. An update to NICE guidelines on depression has been delayed by nearly two years after a group of experts called the draft "not fit for purpose" and raised concerns about the evidence being out of date.2 They also questioned the lack of evidence for NICE"'s current depression guidelines,3 which state that withdrawal symptoms linked to antidepressants are "usually mild and self limiting over about one week." Number of prescription items for each class of drug Antidepressants increased from 64 703 568 in 2016 to 70 873 824 in 2018 Opioid pain medicines (excluding for treatment of cancer pain) decreased from 41 916 273 in 2016 to 40 497 419 in 2018 Gabapentinoids increased from 12 014 067 in 2016 to 14 360 117 in 2018 Benzodiazepines decreased from 8 417 874 in 2016 to 7 711 783 in 2018 Z drugs decreased from 6 351 983 in 2016 to 5 966 051 in 2018 Source: NHS Digital.</t>
  </si>
  <si>
    <t>Name - National Institute for Health &amp; Care Excellence; Public Health England
Copyright - Published by the BMJ Publishing Group Limited. For permission to use (where not already granted under a licence) please go tohttp://group.bmj.com/group/rights-licensing/permissions2019BMJ
Zuletzt aktualisiert - 2023-11-20
SubjectsTermNotLitGenreText - Switzerland; United States--US; Germany; England; Austria; United Kingdom--UK</t>
  </si>
  <si>
    <t>https://doi.org/10.1136/bmj.l5497</t>
  </si>
  <si>
    <t>Medical Sciences;Substance dependence;Depression;Gabapentinoid;Prescription drug;Antidepressant;Prescription;Benzodiazepine;Antidepressants;Opioids;Public health;Pain;Mental depression;Prescription drugs;Long term;Narcotics;Austria;United Kingdom;UK;United States;US;England;Switzerland;Germany</t>
  </si>
  <si>
    <t>GPS_0863</t>
  </si>
  <si>
    <t>rayyan-389031096</t>
  </si>
  <si>
    <t>Misfortunes never come singly</t>
  </si>
  <si>
    <t>Perspectives in Public Health</t>
  </si>
  <si>
    <t>17579139</t>
  </si>
  <si>
    <t>210-1</t>
  </si>
  <si>
    <t>Caan, Woody</t>
  </si>
  <si>
    <t>https://ezp.sub.su.se/login?url=https://www.proquest.com/scholarly-journals/misfortunes-never-come-singly/docview/231233597/se-2?accountid=38978</t>
  </si>
  <si>
    <t>Sage Publications Ltd.     PP  - London</t>
  </si>
  <si>
    <t>Sadly, in general, the current primary care trusts (PCTs) lack any strategic approach to alcohol services.3 Last week I could not suppress a wry smile when I read the latest official solution, that primary care doctors (GPs) should get training on dealing with patients alcohol problems and that individual advice about drinking should start as early as health in schools.4 Personally, I have been involved in face-to-face training of GPs around alcohol and addiction since 1988 (when it was also the official solution!). For about 20 years, we have known that motivated GPs could be effective in helping those patients who present with excessive drinking.5 But in 1990 the same experienced GPs were warning that the primary care team should refer to other agencies in the presence of complicating psychological or family factors and failure of previous treatment.5 Thanks to NORCAS I now realize that such complicating factors apply to most of the people with alcohol dependence who seek NHS care no wonder the majority of people with alcoholism, living in our communities, are not helped by current alcohol policies.6 Alcohol use can interact with poverty, homelessness, social disintegration, depressive illness and wider inequalities7 to move more people towards alcoholism.</t>
  </si>
  <si>
    <t>Copyright - Copyright SAGE PUBLICATIONS, INC. Sep 2009
Dokumentbestandteil - Photographs; References
Zuletzt aktualisiert - 2025-11-11
SubjectsTermNotLitGenreText - Social</t>
  </si>
  <si>
    <t>Physical Fitness And Hygiene;Alcohol dependence;Come;Misfortune;Primary care;Alcohol;Alcohol use;Addictive behaviors;Addictions;Community;Public health;Homelessness;Alcoholism;Poverty;Alcoholic beverages;Training;Schools;Alcohols;Trusts;Physicians;Homeless people;Mental health services;Alcohol abuse;Liquor laws &amp; regulations;Mental depression;Drinking behavior;Primary care trusts;Patients;Social;Great Britain;Comorbidity;Humans;Education, Medical;organization &amp; administration;Health Services Accessibility;organization &amp; administration;Referral &amp; Consultation;organization &amp; administration;Socioeconomic Factors;National Health Programs;organization &amp; administration;Primary Health Care;organization &amp; administration;Alcoholism;diagnosis</t>
  </si>
  <si>
    <t>GPS_0866</t>
  </si>
  <si>
    <t>rayyan-389031104</t>
  </si>
  <si>
    <t>The Nature of Cult: Visualizing Continuity on the Greek Cultic Landscape in the Argolid and Messenia, c. 2800""146 BCE</t>
  </si>
  <si>
    <t>9781392857199</t>
  </si>
  <si>
    <t>13856562</t>
  </si>
  <si>
    <t>452</t>
  </si>
  <si>
    <t>Susmann, Natalie M. and Berlin, Andrea</t>
  </si>
  <si>
    <t>https://ezp.sub.su.se/login?url=https://www.proquest.com/dissertations-theses/nature-cult-visualizing-continuity-on-greek/docview/2333606331/se-2?accountid=38978</t>
  </si>
  <si>
    <t>Boston University     PP  - United States -- Massachusetts</t>
  </si>
  <si>
    <t>United States -- Massachusetts</t>
  </si>
  <si>
    <t>This dissertation presents a systematic study of the relationship between sanctuaries, visualscapes, and the changing cultural valence of landscape in ancient Greek culture. The ancient Greeks situated their deities within the natural word; godly encounters were particularly expected on mountains. Despite significant archaeological and textual data confirming the important connection between sacred spaces and the natural world, no consistent, systematic framework exists for determining which natural environments were preferred for worship. It is not known whether the Greeks sought elevated, noticeable, or rugged environments, and if their locations changed over time and space. This dissertation answers those questions by offering a chronological model of ancient Greek worship in the natural world.Geospatial and 3D technology were used to measure the visual and topographic qualities of over 300 cultic places in the Peloponnesian regions of the Argolid and Messenia. These analyses convey that later Greeks shared Bronze Age preferences for worshiping in elevated, visually prominent locales that afforded vast viewsheds. Beginning in the 10th/9th century BCE, worshipers formed new sanctuaries at former Mycenaean cultic places""but only the most noticeable ones. Over time, the conjoined aspects of vision and view changed in significance. By the 5th century BCE, as worshippers moved to larger spaces downslope, the number of visitors to certain peak sanctuaries declined, yet visual prominence remained an integral part of worship. Historic peak sanctuaries remained important landmarks, guiding worshipers"' movements along sacred ways. At particular moments during the year, lower-lying sanctuaries became more noticeable; festival days meant more noise, smells, and smoke. And, despite the growing popularity of lower-lying locales, new sanctuaries like Bassae, Nomian Pan, and Skilloundia suggest that prominence and viewshed remained important for worship.By placing over 2500 years of Greek religion into the natural landscape, this dissertation presents new and important arguments about place-making; it describes how natural features remained highly influential in the siting of cult. Particular beliefs, practices, and structures changed over time, but the same sorts of physical environments remained revered. This dissertation thus provides a model for scholars to identify, measure, and describe natural features as artifacts of human behavior.</t>
  </si>
  <si>
    <t>Classical archaeology;Geographic information systems;Greece;Landscape archaeology;Memory;Viewshed;Argolid;Messenia;Archaeology;Classical studies;Geographic information science;0370:Geographic information science;0434:Classical Studies;0324:Archaeology</t>
  </si>
  <si>
    <t>GPS_0872</t>
  </si>
  <si>
    <t>rayyan-389031118</t>
  </si>
  <si>
    <t>The slow death of a government contracting model: "user-funded" contracts in privatized misdemeanor probation monitoring</t>
  </si>
  <si>
    <t>Public Contract Law Journal</t>
  </si>
  <si>
    <t>00333441</t>
  </si>
  <si>
    <t>797-818</t>
  </si>
  <si>
    <t>Grindstaff, Megan</t>
  </si>
  <si>
    <t>https://ezp.sub.su.se/login?url=https://www.proquest.com/scholarly-journals/slow-death-government-contracting-model-user/docview/2392445052/se-2?accountid=38978</t>
  </si>
  <si>
    <t>J.D. candidate at The George Washington University Law School ; J.D. candidate at The George Washington University Law School Chicago</t>
  </si>
  <si>
    <t>[...]of the injunction, Ms. Rodriguez and thousands of probationers like her will no longer be forced to fund the conditions of their probation sentences.2 They will no longer pay out of their own pockets for court mandated drug tests, global positioning system (GPS) bracelets, or alcohol monitoring devices.3 They will no longer live in fear that any phone call or knock at the door could end in arrest, revocation of their probation, and imprisonment for failure to make those payments.4 In their suit, Ms. Rodriguez and her fellow class-action plaintiffs alleged that the probation practices in Rutherford County, Tennessee violated the U.S. Constitution, the Racketeer Influenced and Corrupt Organizations Act (RICO), and numerous Tennessee state statutes.5 Rutherford County is one of many U.S. counties and municipal jurisdictions that contracts out its probation monitoring services to a private company, in this case, Providence Community Corrections, Inc. (Providence).6 As was the case in Rutherford County, these contracts are often "user-funded," meaning that the county or municipality pays absolutely nothing to the private probation companies for their services.7 Instead, companies like Providence profit from these contractual relationships by charging probationers for the terms of their probation sentences, including, but not limited to, the costs of court hearings, drug tests, and GPS monitoring, as well as fines for defaulting on these payments.8 Due, in part, to challenges like Ms. Rodriguez's, the user-funded contracting model for privatized misdemeanor probation monitoring appears to be dying a slow death. [...]Part IV proposes two potential responses: a probation-reduction model and a liability mitigation measure. THE USER-FUNDED CONTRACT MODEL The user-funded contract model creates potential conflicts of interest for the probation monitoring company and contributes to a cycle of mass incarceration and government surveillance that disproportionately burden low-income communities and communities of color.11 The optics of this system have mobilized criminal justice advocates who call attention to the system's predatory practices and advocate for its elimination.12 A. Mass Incarceration and the Evolution of Privatized Misdemeanor Probation Among the estimated 6.7 million citizens entangled in the U.S. correctional system, an estimated 3.7 million of them are on probation, making probationers the largest group of citizens under correctional surveillance.13 Probation is a common sentence for misdemeanor offenders.14 Since offenses categorized as misdemeanors tend to be less serious crimes, probation is often seen as an appropriate alternative to full deprivation of liberty through incarceration.15 An estimated 41% of the probation population are misdemeanor offenders.16 In recent decades, the U.S. mass incarceration crisis spurred exponential, nation-wide growth in the number of incarcerated citizens, and the number of probationers also grew.17 In 2015, the DOJ's Bureau of Justice Statistics reported an estimated 3.78 million U.S. citizens on probation.18 As the size of this group has multiplied, so has the cost of surveilling it.19 When a person is sentenced to probation, he or she is subjected to surveillance. The sentences are often conditioned upon sobriety or limited geographic mobility.24 Those conditions are enforced through things like home breathalyzers or GPS bracelets.25 Operating those systems is costly, and jurisdictions that impose those conditions have to pay for them.26 The more probationers a jurisdiction has, the more it will cost to monitor them. Since the vast majority of U.S. incarcerated citizens are housed in state prisons and local jails-as opposed to federal prisons-state criminal justice budgets have been significantly overburdened by the exponential growth of our incarcerated and surveilled citizenry.27 States have wide discretion to implement probation as they see fit, from sentence duration to funding source.28 In response to financial pressures, many states have cut funding for misdemeanor probation services from the budget in favor of using their limited funds to fully pay to fund the monitoring of the felony probation population, which tends to include offenders of more serious crimes.29 Consequently, in many jurisdictions, the burden to fund misdemeanor probation has recently fallen on counties and municipalities, many of which lack the financial resources to do so.30 In response, these counties and municipalities often turn to private probation companies, which promise ease of administration and no expenditure of funds, as a solution.31 It is estimated that at least ten states contract with private probation companies for their misdemeanor probation monitoring services. 32 A precise knowledge of which states operate these systems and how is difficult to come by, because-like many criminal justice statistics-this information is selfreported on a volunteer basis.33 Because of the abuses and predatory practices to be discussed in Part II.B, it follows that some states may be reluctant to publicize their use of private probation companies.</t>
  </si>
  <si>
    <t>Copyright - Copyright American Bar Association Summer 2019
Zuletzt aktualisiert - 2024-11-20
SubjectsTermNotLitGenreText - United States--US; Tennessee</t>
  </si>
  <si>
    <t>Law;Budget;State;Probation;Surveillance;Criminal justice;Government procurement;Tennessee;Injunctions;Global positioning systems;GPS;Local elections;Criminal statistics;Funding;Correctional treatment programs;Drug testing;Municipalities;Liability;Jurisdiction;Litigation;Supervision;Conflicts of interest;Imprisonment;Parole &amp; probation;Mass incarceration;United States;US;92215:Parole Offices and Probation Offices;51741:Satellite Telecommunications</t>
  </si>
  <si>
    <t>GPS_0879</t>
  </si>
  <si>
    <t>rayyan-389031133</t>
  </si>
  <si>
    <t>Vortex-Wall Interactions and Sports-Inspired Airfoil Motions</t>
  </si>
  <si>
    <t>9798672146355</t>
  </si>
  <si>
    <t>28087660</t>
  </si>
  <si>
    <t>176</t>
  </si>
  <si>
    <t>Morris, Sarah Elizabeth and Williamson, Charles</t>
  </si>
  <si>
    <t>https://ezp.sub.su.se/login?url=https://www.proquest.com/dissertations-theses/vortex-wall-interactions-sports-inspired-airfoil/docview/2449871700/se-2?accountid=38978</t>
  </si>
  <si>
    <t>Cornell University     PP  - United States -- New York</t>
  </si>
  <si>
    <t>Understanding vortex-wall interactions has applications in the context of airplane trailing vortices, as wake vortices are an unavoidable by-product of aerodynamic lift. These vortices pose an increased hazard for aircraft at airport takeoffs and landings, as following aircraft flying through a vortex wake can experience dangerous rolling moments. In this work, we use a vortex generator tank and a delta wing in an XY-Towing Tank to study the dynamics of counter-rotating vortex pairs both in and out of ground effect, via PIV and flow visualization. When a vortex pair approaches a ground plane, the boundary layer that forms on the surface between the vortices and the wall separates, generating secondary vorticity and causing the primary vortex pair to "rebound'' from the wall. Using a vortex generator tank to produce a temporally evolving vortex pair, it is shown that the introduction of perturbations at the ground plane results in earlier localized secondary vorticity generation. This leads to the formation of coherent secondary vortex structures, and an accelerated decay of the primary vortex pair. This passive, ground-based method could be a means to diminish the wake vortex hazard behind aircraft close to the ground. We study also the spatially evolving trailing vortices in the far-wake of a 75 degree leading-edge sweep-angle delta wing, using a novel technique to measure the axial flow in the vortex core. This technique is unaffected by vortex wandering, allowing us to capture axial flow data as close as 0.03 chord-lengths apart. Using this technique, the streamwise velocity profile is captured over 20 chord-lengths downstream of the delta wing, even when the vortex pair is in ground effect.In this thesis, we also study new modes of NACA 0012 airfoil motions using a "sports-mimetic'' approach, inspired by the bodyweight motions of Olympic sailors as they maneuver their sailboats when racing. Olympic sailors use various unsteady aerodynamic techniques when racing to increase propulsion for their boat. One such technique is for sailors to use bodyweight movements to roll the boat about its longitudinal axis. This motion is used especially when turning in light winds by either "roll tacking'' (upwind sailing) or "roll gybing'' (downwind sailing); it is also used in "sail flicking'' whereby the sailor rolls the boat, flicking the sail periodically. These motions are characterized in on-the-water experiments using a Laser sailboat and a 420 sailboat, equipped with a GPS, IMU, wind sensor and GoPro camera array. We study the underlying vortex dynamics of these maneuvers using these characteristic motions, along with full-scale flow visualization and laboratory experiments. Flow visualization experiments are conducted on Cayuga Lake with an Olympic Laser Sailboat, using an Enola Gaye WP40 smoke grenade to visualize large-scale flow features around the sail.</t>
  </si>
  <si>
    <t>Sports aerodynamics;Vortex dynamics;Fluid mechanics;0204:Fluid mechanics</t>
  </si>
  <si>
    <t>GPS_0881</t>
  </si>
  <si>
    <t>rayyan-389031139</t>
  </si>
  <si>
    <t>Food Insecurity in Adults on Probation in Rhode Island</t>
  </si>
  <si>
    <t>9798569923939</t>
  </si>
  <si>
    <t>10636430</t>
  </si>
  <si>
    <t>157</t>
  </si>
  <si>
    <t>Dong, Kimberly R. and Must, Aviva</t>
  </si>
  <si>
    <t>https://ezp.sub.su.se/login?url=https://www.proquest.com/dissertations-theses/food-insecurity-adults-on-probation-rhode-island/docview/2489201783/se-2?accountid=38978</t>
  </si>
  <si>
    <t>Tufts University School of Medicine     PP  - United States -- Massachusetts, US</t>
  </si>
  <si>
    <t>United States -- Massachusetts, US</t>
  </si>
  <si>
    <t>Individuals on probation experience economic disadvantage because their criminal records often prohibit gainful employment, which compromises their ability to access the basic components of wellbeing, such as safe housing, adequate food, and healthcare. These impoverishing factors may contribute to health disparities. Little is known about the health status of probationers. This dissertation examines the probation population through the lens of food insecurity. Food insecurity is a construct used as a marker for food access that considers financial constraints and can result in poorer quality of dietary intake, which can lead to further health decrements. Limited research has explored food acquisition methods, the extent of the prevalence of food insecurity, and associated consequences in adults on probation. This dissertation research used mixed methods: to understand competing priorities in adults on probation and their perceptions about food security; to estimate the prevalence of food insecurity; to identify who might be most at-risk for food insecurity; to explore the intersection of food insecurity and conditions, such as chronic disease (particularly obesity and high blood pressure) and substance use (both drug and alcohol); and to determine food acquisition methods. The primary hypothesis of this research was that the prevalence of food insecurity in adults on probation was higher than in the general population. Research Paper 1. Competing Priorities that Rival Health in Adults on Probation in Rhode Island: Substance Use Recovery, Employment, Housing, and Food Intake. We conducted in-depth interviews in 2016 with 22 adults on probation in Rhode Island to determine priority rankings of basic needs and to explore how these priorities impact health. Within a grounded theory framework, we used a modified ranking approach to identify the priorities chosen by participants. Probationers ranked substance use recovery, employment, housing, and food intake as the top four priorities. Probationers in recovery reported sobriety as the most important issue, deeming it a necessity to be able to address other aspects of life. Participants also articulated the interrelatedness of difficulties in securing employment, food, and housing; these represent stressors for themselves and their families, which negatively impact health and increase risk for criminogenic behaviors. Although participants ranked healthcare last, many reported underinsurance as a barrier to accessing care. Sixteen (73%) of the participants reported currently participating in the Supplemental Nutrition Assistance Program (SNAP) but several participants (63% of those receiving SNAP benefits) articulated that these benefits were insufficient to meet their monthly food needs. Research Paper 2. Food Acquisition Methods and Correlates of Food Insecurity in Adults on Probation in Rhode Island. We conducted a cross-sectional study in 2016, surveying 304 probationers in Rhode Island to estimate the prevalence of food insecurity, identify food acquisition methods, and determine characteristics of groups most at risk for food insecurity. We used chi-square and Fisher"'s exact tests to assess differences in sociodemographics and eating and food acquisition patterns, GIS to examine geospatial differences, and ordinal logistic regression to identify independent correlates across the four levels of food security. Almost three-quarters (70.4%) of the participants experienced food insecurity; almost half (48.0%) had very low food security. This estimated prevalence is substantially higher than the general population within the state of Rhode Island, in which prevalence in 2015 was estimated at 11.8% food insecurity and 5.0% very low food security. Participants with very low food security most often acquired typical lunch foods from convenience stores (and less often from grocery stores) compared to the other three levels of food security, while participants with high food security were more likely to go to neighborhood stores more often than participants in the other three categories of food security. Food insecure participants resided in different neighborhoods than food secure participants. In adjusted models, being homeless (AOR 2.34, 95% CI: 1.31, 4.18) and depressed (AOR 3.12, 95% CI: 1.98, 4.91) were independently associated with a greater odds of being in a food insecure group. Compared to having help with meals none of the time, having meal help all of the time (AOR 0.28, 95% CI: 0.12, 0.64), most of the time (AOR 0.31, 95% CI: 0.15, 0.61), and some of the time (AOR 0.54, 95% CI: 0.29, 0.98) was associated with a lower odds of being in a food insecure group. Research Paper 3. Food Insecurity, Morbidity, and Substance Use in Adults on Probation in Rhode Island. We conducted a cross-sectional study in 2016, surveying 304 probationers in Rhode Island to determine whether food insecurity is associated with obesity, high blood pressure, depression, and substance use. During study visits, we also measured height, weight, and blood pressure. We used chi-square tests to assess differences in sociodemographic characteristics. Separate logistic regression models were used to determine the associations between food insecurity and obesity, high blood pressure, depression, and substance use. The estimated prevalence of high blood pressure was significantly higher in our study sample compared to the general US adult population. Food insecurity was not associated with obesity, high blood pressure, or current drug use in this study sample; however, food insecurity was independently associated with a more than three times greater odds of being depressed (AOR 3.33, 95% CI: 1.89, 5.86) and a nearly two-fold greater odds of self-reporting a lower health status (AOR 1.91, 95% CI: 1.18, 3.10) after adjusting for gender, race/ethnicity, age, income, and being homeless. In the unadjusted model, being food insecure was associated with a greater odds of alcohol dependence (OR 2.05, 95% CI: 1.06, 3.98), but this relationship was attenuated in the adjusted model and no longer statistically significant. This dissertation found high levels of food insecurity among individuals on probation and surfaced root causes that reflect many of the classic social determinants of health. We identified characteristics of probationers most at risk for very low food security; these can inform the development of targeted interventions. In addition to intervening directly on food insecurity, developing interventions and policies that address the root causes of food insecurity, such as securing gainful employment and safe housing and treatment for depression, are critical. Future research directions should reflect probationer priorities and consider utilizing the probation setting for interventions since probationers have regular visits at the probation office. Community corrections offers a window of opportunity for public health and social justice interventions to begin to mitigate the health disparities experienced by this population.</t>
  </si>
  <si>
    <t>Copyright - Database copyright ProQuest LLC; ProQuest does not claim copyright in the individual underlying works.
Zuletzt aktualisiert - 2023-06-21
SubjectsTermNotLitGenreText - Rhode Island; United States--US</t>
  </si>
  <si>
    <t>Criminal justice;Depression;Food access;Food insecurity;Hunger;Probationers;Rhode Island;Employment;Substance use recovery;Healthcare;Supplemental Nutritional Assistance Program;Social justice;Nutrition;Criminology;Public health;Public policy;United States;US;0627:Criminology;0573:Public health;0630:Public policy;0570:Nutrition</t>
  </si>
  <si>
    <t>GPS_0883</t>
  </si>
  <si>
    <t>rayyan-389031147</t>
  </si>
  <si>
    <t>The cause of obesity is multifactorial but GPs can do more</t>
  </si>
  <si>
    <t>373</t>
  </si>
  <si>
    <t>Jukaku, Saud A and Williams, Simon R P</t>
  </si>
  <si>
    <t>https://ezp.sub.su.se/login?url=https://www.proquest.com/scholarly-journals/cause-obesity-is-multifactorial-gps-can-do-more/docview/2512228364/se-2?accountid=38978</t>
  </si>
  <si>
    <t>Adiposity now accounts for more deaths in England and Scotland than smoking among people in middle and old age.2 Studies have shown that only 52% of adult patients have had their body mass index (BMI) documented in their GP records in the previous three years, and the proportion of patients with overweight or obesity and a recently documented BMI was only 43-52%.3 Furthermore, only 42% of adults with obesity report ever having received weight management advice from a healthcare professional,4 despite evidence that even a 30 second intervention by a GP offering a referral to a weight management programme results in sustained weight loss at 12 months.5 Reasons that inhibit GPs from talking about weight management include their limited understanding of obesity, concerns about damaging the doctor-patient relationship, and not having adequate time.6 GPs require better knowledge of nutrition, physical activity, and behaviour modification techniques. Despite the link between food and health, some medical schools have minimal nutrition related training and only 26% of junior doctors felt confident discussing nutrition with patients.7 Medical students should learn how to educate patients sensitively, utilising techniques such as motivational interviewing and the 5As of obesity management, a framework for physicians to encourage patients to lose weight in a non-stigmatising manner.8 Even before the pandemic, however, GPs were struggling to manage the workload in primary care. The impact of a health professional recommendation on weight loss attempts in overweight and obese British adults: a cross-sectional analysis.</t>
  </si>
  <si>
    <t>Copyright - Published by the BMJ Publishing Group Limited. For permission to use (where not already granted under a licence) please go tohttp://group.bmj.com/group/rights-licensing/permissions2021BMJ
Zuletzt aktualisiert - 2024-04-25
SubjectsTermNotLitGenreText - Scotland; England; United Kingdom--UK</t>
  </si>
  <si>
    <t>https://doi.org/10.1136/bmj.n956</t>
  </si>
  <si>
    <t>Medical Sciences;Primary health care;Weight loss;Obesity;Weight management;Multifactorial;Adipose tissue;Body mass index;Physical activity;Weight control;Nutrition;Primary care;Overweight;Body weight loss;Behavior modification;Body weight;Pandemics;Adults;COVID-19;Medical personnel;Training;United Kingdom;UK;England;Scotland</t>
  </si>
  <si>
    <t>GPS_0884</t>
  </si>
  <si>
    <t>rayyan-389031148</t>
  </si>
  <si>
    <t>Design and Implementation of Intelligent Head Protective Gear for Accident Detection and Notification</t>
  </si>
  <si>
    <t>IOP Conference Series. Materials Science and Engineering</t>
  </si>
  <si>
    <t>17578981</t>
  </si>
  <si>
    <t>1084</t>
  </si>
  <si>
    <t>Maheswari, K T and Srimathi, R and Rubavathy, S Jaanaa and Karpagam, R and Jackson, V Thanish</t>
  </si>
  <si>
    <t>https://ezp.sub.su.se/login?url=https://www.proquest.com/scholarly-journals/design-implementation-intelligent-head-protective/docview/2512942799/se-2?accountid=38978</t>
  </si>
  <si>
    <t>IOP Publishing     PP  - Bristol</t>
  </si>
  <si>
    <t>Assistant Professor, Department of Electrical and Electronics Engineering, Bannari Amman Institute of Technology, Erode, Tamilnadu, India ; Assistant Professor (Sr), Department of Electrical and Electronics Engineering, Vellore Institute of Technology, Chennai, Tamilnadu, India ; Associate Professor, Department of Electrical and Electronics Engineering, Saveetha School of Engineering, Saveetha Institute of Medical and Technical Sciences, Chennai, Tamilnadu, India ; Associate Professor, Department of Electrical and Electronics Engineering, Easwari Engineering College, Chennai, Tamilnadu, India ; UG Student, Department of Electrical and Electronics Engineering, Bannari Amman Institute of Technology, Erode, Tamilnadu, India ; Assistant Professor, Department of Electrical and Electronics Engineering, Bannari Amman Institute of Technology, Erode, Tamilnadu, India Bristol</t>
  </si>
  <si>
    <t>The main aim of the paper is to safeguard the rider with a smart helmet without which the rider cannot start the bike. So the bike can be started only by using both key and smart helmet. This smart helmet technology consists of alcohol detection, accident detection, alert system and women"'s safety. If accident occurs, the information will be send to the emergency contacts by using a GPS and GSM technology. Also, the bike"'s location is tracked by employing GPS (Global Positioning System) and provide information to contacts by using GSM (Global System of Mobile) technology. Similarly, when the rider has consumed alcohol, the controller will automatically shut downs the bike"'s ignition system and will not allow the rider to ride the bike. An emergency alert system could be used in case of emergencies like provocation and molestation. The women have to hold the button of helmet and whenever she clicks the button of the helmet, its ends alert messages to family members or nearby police stations. Another important feature is that, when the rider"'s helmet strikes the floor, vibration sensor senses the possibility of hitting and gives information to regulator. When the numbers surpasses smallest stress limit, GSM module alerts ambulance or family members along with location using GPS module. This smart and intelligent helmet is implemented and tested to enhance the protection of riders.</t>
  </si>
  <si>
    <t>Copyright - Â© 2021. This work is published under http://creativecommons.org/licenses/by/3.0/ (the â€œLicenseâ€_x009d_).  Notwithstanding the ProQuest Terms and Conditions, you may use this content in accordance with the terms of the License.
Zuletzt aktualisiert - 2023-11-24</t>
  </si>
  <si>
    <t>https://doi.org/10.1088/1757-899X/1084/1/012082</t>
  </si>
  <si>
    <t>Physics;Mechanics;Gear;Global Positioning System;Global positioning systems;GPS;Modules;Accident detection;Police;Helmets;Ignition systems</t>
  </si>
  <si>
    <t>GPS_0885</t>
  </si>
  <si>
    <t>rayyan-389031152</t>
  </si>
  <si>
    <t>Connected vehicle technologies - forecasts to 2035 - 2021 Q2 Edition: What is Vision Zero?</t>
  </si>
  <si>
    <t>just - auto</t>
  </si>
  <si>
    <t>153-160</t>
  </si>
  <si>
    <t>https://ezp.sub.su.se/login?url=https://www.proquest.com/reports/connected-vehicle-technologies-forecasts-2035/docview/2516907610/se-2?accountid=38978</t>
  </si>
  <si>
    <t>Ford, among others, is looking to accelerate the commercial deployment of C-V2X wireless communication technology and follows the company's plan to deploy C-V2X technology in all new Ford models in the US beginning in 2022. * CV2V * CV2H * CV2I ADAS &amp; Safety A :) huge part of the Vision Zero intiative is the increased adoption of advanced driver assistance systems (ADAS) into vehicles. Since the inception of electronic stability control :) and and anti-lock anti-lock braking technologies, manufacturers have been working on an array of detection methods for some of driving's most common errors, including but not limited Automatic headlight beam adjustment Parking Control, including around-view monitor and rear camera Night vision Blindspot Monitor Collision Avoidance Driver Attention - fatigue, distraction Driver Seatbelt Junction and Pedestrian detection Traffic Sign detection Lane departure warning and Lane Keep Assist Wrong-way driving monitor Other ADAS systems have been introduced for driver comfort, and when coupled with other technologies, are a pre-cursor to vehicles taking over the responsibility of driving: Adaptive cruise control (ACC) Automotive head-up display Automotive navigation system with typically GPS and TMC for providing up-to-date traffic information Crosswind stabilization Emergency driver assistant Hill Control, including hill-Start Assist Rain sensor Tyre Pressure Monitor In June 2020, LexisNexis announced it would be adding its Vehicle Build data stream into the information supplied to UK insurers. Once set up, the 10-camera system monitors five external data points, such as forward collision warning, braking distance and lane veering (when no indicator is used), and five internal data points, such as driver fatigue, driver distraction, including mobile usage, smoking, eating, and seatbelt usage. The telematics data may paint a picture of a good driver, but if a driver has a particularly heavy weekend and shows signs of fatigue on Monday, the fleet manager can respond to the rapid notification and react to the change in risk while their drivers are out in the field. Since every day is a changing picture, fleet managers will be able to be more responsive.</t>
  </si>
  <si>
    <t>Copyright - Copyright Aroq Limited Apr 2021
Zuletzt aktualisiert - 2024-11-16</t>
  </si>
  <si>
    <t>Transportation;Automobiles;Navigation systems;Automobiles;Traffic safety;Headlights;Cruise control;Cameras;Roads &amp; highways;Adaptive control;Data transmission;Collision avoidance;Control stability;Automation;Lane keeping;Driver fatigue;Data points;Vehicles;Antilock braking systems;Advanced driver assistance systems;Social responsibility;Driving;Satellite navigation systems;Crosswinds;Night vision;Seat belts;Algorithms;Telematics;Head-up displays;Automotive electronics;Automobile industry;Automotive parts industry;Pedestrians;United Kingdom;UK;United States;US;33611:Automobile and Light Duty Motor Vehicle Manufacturing;51741:Satellite Telecommunications</t>
  </si>
  <si>
    <t>GPS_0886</t>
  </si>
  <si>
    <t>rayyan-389031156</t>
  </si>
  <si>
    <t>Audit of appropriate consideration of anti-craving medication following alcohol detoxification in a north east addictions service</t>
  </si>
  <si>
    <t>S354</t>
  </si>
  <si>
    <t>Thorne, Joseph and Quarshie, Sophie</t>
  </si>
  <si>
    <t>https://ezp.sub.su.se/login?url=https://www.proquest.com/scholarly-journals/audit-appropriate-consideration-anti-craving/docview/2542197546/se-2?accountid=38978</t>
  </si>
  <si>
    <t>Cumbria, Northumberland, Tyne And Wear NHS Foundation Trust ; Cumbria, Northumberland, Tyne And Wear NHS Foundation Trust London</t>
  </si>
  <si>
    <t>AimsNICE guidelines recommend that all patients who undergo a successful alcohol detoxification programme should be considered for treatment with acamprosate or oral naltrexone. This audit studied the proportion of patients considered for acamprosate or naltrexone treatment in a North-East Addictions Service.Primary aimTo explore whether naltrexone/acamprosate had been considered for each patient completing alcohol detoxification.Secondary aimswhat proportion of those offered agreed to be prescribed acamprosate/naltrexonewhether these patients were being adequately followed up in terms of prescriptionBackgroundThere is a significant evidence base for both naltrexone and acamprosate in the maintenance of abstinence in patients with alcohol addiction. NICE recommends the consideration of both medications for patients following successful alcohol detoxification from alcohol. The addictions service at Plummer Court in Newcastle upon Tyne has a comprehensive pathway for alcohol detoxification patients, which involves multiple reviews by keyworkers and medics. The attendance at these appointments is often poor, and it is often unclear whether these patients have been offered anti-craving medication.MethodA list of patients referred for inpatient or outpatient alcohol detoxification between June to August 2018 (n = 23) was curated. The progress notes were reviewed for any evidence that there had been clinical consideration of acamprosate/naltrexone. If evidence was found that the discussion had taken place, the notes were further scrutinised to assess if the client had accepted a prescription. The clinical documentation was further reviewed to see if follow-up for anti-craving medication was in place.ResultThere was evidence that anti-craving medication had been considered in 47% of patients during the treatment processIn all but one case, acamprosate was offered rather than naltrexoneIn cases where medication was offered, it was accepted in all but one caseAnti-craving medication was universally well toleratedThere was considerable difficulty with assessing who was following up the prescription. On scrutiny of the notes, several GPs had contacted addictions services stating that they would not prescribe acamprosate because of local policy prohibiting its prescription from Primary Care (this policy is in fact no longer current)ConclusionPractice changed to offer patients monthly follow-up with addictions services for six monthsTemplate letter sent out to GPs with discharge from addictions requesting acamprosate prescription, outlining current policy and offering support if GPs not comfortableAudit presented to medical team. Treatment pathway amended to specify medical team's role in offering anti-craving medication at initial appointmentRe-audit in six months</t>
  </si>
  <si>
    <t>Copyright - Copyright Â© The Author(s), 2021. Published by Cambridge University Press on behalf of the Royal College of Psychiatrists. This work is licensed under the Creative Commons Attribution License http://creativecommons.org/licenses/by/4.0/ (the â€œLicenseâ€_x009d_).  Notwithstanding the ProQuest Terms and Conditions, you may use this content in accordance with the terms of the License.
Zuletzt aktualisiert - 2023-11-20</t>
  </si>
  <si>
    <t>https://doi.org/10.1192/bjo.2021.936</t>
  </si>
  <si>
    <t>Medical Sciences;Pediatrics;National Institute for Health and Care Excellence;Alcohol detoxification;Substance dependence;Substance abuse;Alcoholism;Naltrexone;Acamprosate;Primary care;Alcohol;Addictions;Audits</t>
  </si>
  <si>
    <t>GPS_0887</t>
  </si>
  <si>
    <t>rayyan-389031157</t>
  </si>
  <si>
    <t>Improving access to mental health services for homeless people in Torbay</t>
  </si>
  <si>
    <t>S218</t>
  </si>
  <si>
    <t>Scott-Gatty, Tom and Cant, Tom</t>
  </si>
  <si>
    <t>https://ezp.sub.su.se/login?url=https://www.proquest.com/scholarly-journals/improving-access-mental-health-services-homeless/docview/2542202259/se-2?accountid=38978</t>
  </si>
  <si>
    <t>Devon Partnership Trust, Livewell Southwest NHS Trust, Shekinah ; Devon Partnership Trust ; Devon Partnership Trust, Livewell Southwest NHS Trust, Shekinah London</t>
  </si>
  <si>
    <t>AimsDevon continues to see increasing numbers of rough sleepers despite the "Everyone In" initiative and the South West region is now behind only London and the South East nationally. The interaction of homelessness and Mental Health is complex. Mental health problems and trauma contribute to people becoming homeless as well as homelessness itself causing or exacerbating existing problems, all complicated by high rates of substance use and poor physical health. Despite the desperate need in this population they often struggle to access mental health services which are not designed with their needs in mind. Their pattern of service use is primarily that of acute services when in crisis and disengagement in the community which results in high costs and poor outcomes.MethodIn July 2019 an outreach service was set up consisting of a psychiatry core trainee (Dr Tom Scott-Gatty) for half a day per week supervised by the Torbay North CMHT consultant (Dr Tom Cant) to seek opportunities to engage individuals in assessment and treatment and improve outcomes in this population. The service is primarily based at the homeless hostel in Torquay (Leonard Stocks Centre) for ease of access but is flexible about where patients are seen. Patients have been seen in various locations including medical wards, prison, on the street etc. The role includes close work and liaison with other professionals such as GPs, probation, charity sector, drug and alcohol etc. and this is integral to supporting the level of complexity seen in this population. Engagement, building relationships and trust are central to serving this vulnerable and marginalised population.ResultIn January 2021 feedback forms were completed by 13 patients and 18 professionals who had used the service. Feedback was overwhelmingly positive with average overall score 9/10 from both patients and professionals. All patients reported feeling comfortable using the service and that mental health services are now easier to access. All respondents would like to see the service continue. A significant number of patients and professionals identified increasing the hours offered by the service as an area for improvement.ConclusionThis service has succeeded in improving access to mental health services for homeless people in Torbay. The service is valued by both the people it serves and the professionals supporting them. Further improvement to the service could be achieved by expanding capacity. Funding has been identified from existing local authority budgets to add a CPN to the team to achieve this.</t>
  </si>
  <si>
    <t>Copyright - Copyright Â© The Author(s), 2021. Published by Cambridge University Press on behalf of the Royal College of Psychiatrists. This work is licensed under the Creative Commons Attribution License http://creativecommons.org/licenses/by/4.0/ (the â€œLicenseâ€_x009d_).  Notwithstanding the ProQuest Terms and Conditions, you may use this content in accordance with the terms of the License.
Zuletzt aktualisiert - 2024-03-22</t>
  </si>
  <si>
    <t>https://doi.org/10.1192/bjo.2021.582</t>
  </si>
  <si>
    <t>Medical Sciences;Pediatrics;Itil;Community mental health service;Homelessness;Mental health service;Outreach;Mental health;Access;Population;Health services;Homeless people</t>
  </si>
  <si>
    <t>GPS_0890</t>
  </si>
  <si>
    <t>rayyan-389031169</t>
  </si>
  <si>
    <t>Behavioral addiction among children and adolescents "" A review of qualitative studies</t>
  </si>
  <si>
    <t>Indian Journal of Social Psychiatry</t>
  </si>
  <si>
    <t>09719962</t>
  </si>
  <si>
    <t>248-253</t>
  </si>
  <si>
    <t>Harshini Manohar and Thomas, Tony and Asokan, Kiruthika and Mukherjee, Nirmalya and Sharma, Eesha</t>
  </si>
  <si>
    <t>https://ezp.sub.su.se/login?url=https://www.proquest.com/scholarly-journals/behavioral-addiction-among-children-adolescents/docview/2579924178/se-2?accountid=38978</t>
  </si>
  <si>
    <t>Medknow Publications &amp; Media Pvt. Ltd.     PP  - Mumbai</t>
  </si>
  <si>
    <t>Department of Child and Adolescent Psychiatry, National Institute of Mental Health and Neurosciences, Bengaluru, Karnataka ; Department of Child and Adolescent Psychiatry, National Institute of Mental Health and Neurosciences, Bengaluru, Karnataka Mumbai</t>
  </si>
  <si>
    <t>Background: With increasing accessibility to the virtual world, behavioral addiction is an emerging global concern among children and adolescents. Understanding attitudes and perceptions regarding behavioral addictions is critical to formulate appropriately tailored and meaningful interventions. This review aims to widen the scope of understanding behavioral addictions, by synthesizing findings from qualitative studies on perspectives, experiences, and key processes across the spectrum of behavioral addictions among children and adolescents. Methods: We conducted systematic search in PubMed and Google Scholar using keywords pertinent to qualitative research in behavioral addictions, adhering to enhancing transparency in reporting the synthesis of qualitative research guidelines. Eighteen studies were included after thorough screening of studies. We followed the analytical approach described by Petticrew and Roberts for thematic comparative synthesis. Results: There were five principal themes that articulate the experiential realities of children and adolescents in the context of behavioral addictions. They are (1) high-risk environment as a vulnerability: etiopathogenetic model for gambling, (2) attitudes toward behavioral addiction across the spectrum, (3) awareness, (4) perceived impact, and (5) perspectives and attitudes toward other's engagement in addictive behaviors. Conclusion: The findings have implications for public health policies such as promoting a supportive macrosystem while curtailing accessibility to activities and platforms of high addictive potentials. Future research in this area should include multiple stakeholder perspectives, perspectives of younger children and early adolescents, integration with quantitative findings, and studying the impact of particularly high-risk situations, such as the COVID-19 pandemic, to inform recommendations and policies, for comprehensive, multilevel, and multisystemic interventions.</t>
  </si>
  <si>
    <t>Copyright - Â© 2021.  This article is published under (http://creativecommons.org/licenses/by-nc-sa/3.0/) (the â€œLicenseâ€_x009d_). Notwithstanding the ProQuest Terms and Conditions, you may use this content in accordance with the terms of the License.
Zuletzt aktualisiert - 2024-03-26</t>
  </si>
  <si>
    <t>https://doi.org/10.4103/ijsp.ijsp_220_21</t>
  </si>
  <si>
    <t>Medical Sciences;Psychiatry And Neurology;Behavioral addiction;Virtual world;Qualitative research;Child;Addiction;Adolescence;children and adolescents;perspectives;qualitative studies;review;Addictions;Addictive behaviors;Teenagers;COVID-19</t>
  </si>
  <si>
    <t>GPS_0893</t>
  </si>
  <si>
    <t>rayyan-389031173</t>
  </si>
  <si>
    <t>*-*'*-*•*' *•*z*¢*§*' *-*-*¨ *-*¨*•*¢*'*_x009d_ *z*(C)*z*¢*•*ª*'*'*_x009d_ *'*-*z*¦*¢*•*ª *¨*(C)*ª*•*ª *-*'*¨*ª*'*•*ª</t>
  </si>
  <si>
    <t>9798480654288</t>
  </si>
  <si>
    <t>28756294</t>
  </si>
  <si>
    <t>87</t>
  </si>
  <si>
    <t>×‘×”×™×¨, ×_x0090_×™×ª×Ÿ and Bahir, Eitan and ×¤×œ×“, ×_x0090_×ž×¦×™×” and Peled, Ammatzia</t>
  </si>
  <si>
    <t>https://ezp.sub.su.se/login?url=https://www.proquest.com/dissertations-theses/×—×™×–×•×™-×•×ž×¢×§×‘-×_x0090_×—×¨-×_x0090_×¨×•×¢×™×_x009d_-×ž×©×ž×¢×•×ª×™×™×_x009d_-×‘×_x0090_×ž×¦×¢×•×ª-×¨×©×ª×•×ª/docview/2591387754/se-2?accountid=38978</t>
  </si>
  <si>
    <t>Hebrew</t>
  </si>
  <si>
    <t>University of Haifa (Israel)     PP  - Israel</t>
  </si>
  <si>
    <t>Israel</t>
  </si>
  <si>
    <t>*'*(C)* *'*_x009d_ *"*-*-*¨*•* *•*ª, *'*"*oe *'*-*•*¤*Y *-*" *"*'*§*£ *"*z*'*"*¢ *"*z*ª*•*§*(C)*¨ *'*-*'* *~*¨* *~. *-*-*ª, *'*¢*'*§*¨ *'*(C)*oe *"*ª*¤*•*¦*" *"*¨*-*'*" *(C)*oe *~*oe*¤*•* *'*_x009d_ *-*&gt;*z*'*_x009d_ *"*z*-*•*'*¨*'*_x009d_ *oe*¨*(C)*ª *•*"*"*ª*§*"*z*•*ª *"*~*&gt;* *•*oe*•*'*'*ª *"*z*-*¤*(C)*¨*ª *"*¢*'*¨*ª *z*'*"*¢ *¨*', *'*§*¦*' *'*'*•*"*" *•*'*¤*¨*'*!*" *'*-*•*'*¨*¤*'*ª *¨*-*'*". *'*z*-*§*¨ *-*" *¤*•*ª*-*• *z*•*"*oe*'*_x009d_ *•*&gt;*oe*'*_x009d_ *-*(C)*¨ *"*•*¤*&gt;*'*_x009d_ *-*ª *"*z*&gt;*(C)*'*¨ *"*z*-*•*'*¨ *oe*¨*(C)*ª *•*"*z*(C)*ª*z*(C) *(C)*-*•*-*- *'*• *oe*z*¢*'*Y "*-*'*'*(C)*Y *'*-*•*'*¨*¤*' *z*ª*§*"*_x009d_". *"*z*'*"*¢ *(C)* *•*¦*¨ *¢*oe *'*"*' *"*z*(C)*ª*z*(C) *•*"*z*&gt;*(C)*'*¨ *"*-*&gt;*_x009d_, "*z*'*•*¨*~" *'*-*z*¦*¢*•*ª *&gt;*oe*', *(C)*¤*•*ª*- *'*z*-*§*¨, *'*-*z*Y *-*z*ª *•*z*¢*•*'*" *oe*ª*•*'* *•*ª *¢*oe *"*ª*¨*-*(C)*•*ª *(C)*oe *-*¨*•*¢*'*_x009d_ *'*z*¦*'*-*•*ª. *z*'*"*¢ *-*" *&gt;*•*oe*oe *'*'*Y *"*'*ª*¨ *"*•*"*¢*•*ª *~*§*!*~, *ª*z*•* *•*ª, *•*'*"*-*• *•* *ª*•* *' *¤*¨*•*¤*'*oe *(C)*oe *"*z*(C)*ª*z*(C) *&gt;*"*•*'*z*ª *(C)*_x009d_ *-*(C)*'*•*Y, *z*'*§*•*_x009d_ *•*z*•*¢*". *"*z*'*"*¢ *z*-*•*oe*¥ *'*-*z*¦*¢*•*ª *¤*'*oe*~*¨*'*_x009d_ *&gt;*'*•*Y: *z*'*oe*•*ª *z*¤*ª*-, *-*z*Y *•*(C)*¤*". *'*-*z*¦*¢*•*ª *'*'*(C)*•*_x009d_ *z*•*"*oe *"*-*oe*~*" *-*"*(C)* *', *z*ª*-*¤*(C)*¨ *-*'*"*•*' *z*"*'*¨ *(C)*oe *-*¨*•*¢*'*_x009d_ *z*(C)*z*¢*•*ª*'*'*_x009d_ *(C)*z*ª*¨*-*(C)*'*_x009d_ *'*z*¦*'*-*•*ª )*'*z*•* *-*'*_x009d_ *(C)*oe *"*(C)*¤*¢*" *oe*-*•*z*'*ª(. *&gt;*-*(C)*¨ *"*-*¨*•*¢ * *•*¦*¨ *¢*oe *'*"*' *"*'*•*¨*_x009d_ *"*-* *•*(C)*', *&gt;*"*•*'*z*ª *"*ª*-*¨*'* *•*ª *oe*¢*¦*¨*ª *-*• *"*¤*'* *", *z*ª*-*¤*(C)*¨ *oe*§*'*oe *-*ª *"*z*'*"*¢ *¢*oe *"*-*¨*•*¢ *§*•*"*_x009d_ *"*ª*¨*-*(C)*•*ª*•. *"*z*ª*•*"*•*oe*•*'*'*" *"*z*•*¦*'*ª *'*z*-*§*¨ *-*" *z*'*•*!*!*ª *¢*oe *§*'*(C)*•*¨ *'*'*Y *-*'*¨*•*¢*'*_x009d_ *z*¨*&gt;*-*'*'*_x009d_ *(C)*"*ª*¨*-*(C)*• *'*'*(C)*¨*-*oe *'*(C)* *'*_x009d_ 2011 "" 2014 ,*¢*_x009d_ *z*'*"*¢ *(C)*ª*•*§*(C)*¨ *•*-*•*oe*¥ *z*"*z*¨*(C)*ª*•*ª *"*-*'*¨*ª*'*•*ª Twitter *•- +Google. *"*•*"*¢*•*ª *(C)*-*•*oe*¦*• *z*"*¨*(C)*ª *&gt;*'*•*Y: "*z*'*(C)*"*• *z*¨*'*- *¨*'*- *(C)*oe *(C)*¨*'*¤*"", "*¤*'*¦*•*¥ *'*"*•*oe *•*¢*(C)*Y *'*"*¨*s *(C)*-*•*oe *"*z*oe*s *'*ª*oe *-*'*'*', *z*•*oe *"*§*¨*'*". *-* *' *¨*•*-*" *-*ª *-*". *ª*&gt;*£ *ª*z*•* *•*ª", "*'*!*¤*¨ *ª*•*¨*" *¤*'*'*•*¢ *z*•*oe *"*¢*'* *'*'*_x009d_ *(C)*oe*'", *"*Y *"*•*'*z*-*•*ª *'*•*"*"*•*ª *z*ª*•*s *z*'*•*•*Y *"*•*"*¢*•*ª *(C)*ª*•*§*(C)*¨*• *'*¨*(C)*ª *•*-*•*oe*¦*• *¢*oe *'*"*' *"*z*-*§*¨ *!*z*•*s *oe*-*¨*•*¢*'*_x009d_ *(C)*"*ª*¨*-*(C)*• *'*¤*•*¢*oe *-*• *(C)*¢*(C)*•*'*'*_x009d_ *oe*"*ª*¨*-*(C) )"*-*'*'*' *oe*-*¨*'*Y *¤*'*'*•*¢ *'*z*¦*¢*" *"*'*-*•*•*".."(. *'*z*-*§*¨ *"*•*'*"*¨*• *"*ª*-*•*z*'*_x009d_ *(C)*oe*'*'*'*"*_x009d_ * *'*ª*Y *oe*-*oe*¥ *-*¨*•*¢*'*_x009d_ *z*"*¨*(C)*ª. *-*•*¤*'*'* *• *z*'*oe*•*ª *"*z*¤*ª*- *"*z*ª*-*'*z*•*ª *oe*&gt;*oe *!*•*' *-*¨*•*¢ *oe*¦*•*¨*s *-*'*oe*•*¥ *z*"*'*¨ *•*z*z*•*§*" *(C)*oe *-*¨*•*¢*'*_x009d_. *¤*•*ª*- *"*¨*¢*'*•*Y *(C)*oe *z*'*oe*•*ª *z*¤*ª*- *¨*-*(C)*'*•*ª *•*z*(C)* *'*•*ª *•*!*•*' *"*z*'*"*¢ *(C)* *'*ª*Y *oe*-*oe*¥ *'*-*z*¦*¢*•*ª*_x009d_. *&gt;*z*• *&gt;*Y, * *§*'*¢*• *(C)*'*~*•*ª *oe*§*'*'*¢*ª *¢*¨*&gt;*' *!*£ *oe*'*'*oe*•*' *(C)*oe *-*¨*•*¢*'*_x009d_ * *'*-*¨*'*_x009d_ *•*-*'* *~*¨*•*•*oe *"*-*z*Y *"*z*ª*-*'*_x009d_ *oe*&gt;*oe *!*•*' *-*¨*•*¢. *"*'*(C)*' * *•*!*£ *"*'* *• *¤*'*ª*•*- *z*"*'*'*_x009d_ *z*-*§*¨*' *¢*•*'*". *"*z*"*'*'*_x009d_ )*&gt;*oe*' *ª*•*&gt;* *" IV *(C)*¤*•*ª*- *'*z*'*•*-*"(, *!*'*¤*§ *"*ª*¨*-*•*ª *'*-*z*Y *-*z*ª *¢*oe *-*¨*•*¢*'*_x009d_ *z*(C)*z*¢*•*ª*'*'*_x009d_ *(C)*"*ª*¨*-*(C)*•. *'*z*-*§*¨, *z*¤*•*¨*~*•*ª *"*ª*(C)*ª*'*•*ª )*z*•*"*•*oe*'*_x009d_( *"* *"*¨*(C)*•*ª *oe*"*¨*&gt;*'*ª *z*¢*¨*&gt;*ª *'*¢*'*oe*", *-*•*¤*Y *"*¨*&gt;*'*" *(C)*oe *z*¢*¨*&gt;*ª *z*ª*§*"*z*ª *&gt;*-*-*ª, *"*(C)*'*~*•*ª *•*"*ª*•*'*•* *•*ª *oe*'*'*(C)*•*_x009d_. *z*¨*'*'*ª *"*z*'*"*¢ *"*z*ª*•*§*(C)*¨ *'*¨*(C)*ª*•*ª *"*-*'*¨*ª*'*•*ª *-*'* *• *z*&gt;*'*oe *-*ª * *ª*•* *' *"*z*'*§*•*_x009d_ *"*z*"*•*'*'*§*'*_x009d_ )GPS )*(C)*oe *"*z*&gt;*(C)*'*¨. *¢*oe *&gt;*Y, * *'*ª*Y *"*'*(C) *oe*-*•*¤*Y *"*-*'*oe*•*¥ *•*oe*"*'* *ª *z*'*§*•*_x009d_ *"*-*¨*•*¢*'*_x009d_ *z*ª*•*s *"*~*§*!*~ *"*z*(C)*•*"*¨ *'*¨*(C)*ª. *z* *'*ª*•*- *"*z*'*"*¢ *¢*•*oe*" *&gt;*' *'*-*z*Y *-*¨*•*¢ "*z*(C)*z*¢*•*ª*'" * *¢*(C)*" *(C)*'*z*•*(C) *¨*' *'*•*ª*¨ *'*(C)*z*•*ª *(C)*oe *z*§*•*z*•*ª *'*-*•*'*¨*¤*'*_x009d_. *¢*•*" *¢*•*oe*", *&gt;*' *'- %14 *z*"*"*•*"*¢*•*ª *z*•*¤*'*¢ *(C)*_x009d_ *"*¢*'*¨ *•*oe*¢*'*ª*'*_x009d_ *'*_x009d_ *(C)*_x009d_ *"*¨*-*•*' *'*• *"*ª*¨*-*(C) *"*-*¨*•*¢. *ª*•*¦*-*•*ª *"*z*-*§*¨ *z*¦*'*'*¢*•*ª *¢*oe *&gt;*s *(C)*"*ª*¨*-*•*ª *z*ª*§*'*oe*•*ª *-*z*Y *§*¦*¨ *oe*-*-*¨ *"*ª*¨*-*(C)*•*ª *"*-*'*¨*•*¢. *-*-*ª, *¢*'*•*¨ *-*'*¨*•*¢*'*_x009d_ *z*(C)*z*¢*•*ª*'*'*_x009d_ *&gt;*"*•*'*z*ª: *(C)*¨*'*¤*•*ª *'*"*•*oe*•*ª, *¨*¢*'*"*ª *-*"*z*" *•*¤*'*'*•*¢*' *~*¨*•*¨. *z*¢*§*' *-*-*¨ *-*'*¨*•*¢*'*_x009d_ *-*-*¨*'*_x009d_ *-*¤*(C)*¨*' *'*_x009d_ *&gt;*Y. *¢*_x009d_ *-*-*ª, *"*"*!*ª*'*¨*•*ª *oe*"*(C)*'*ª *"*ª*¨*-*" *oe*-*'*¨*•*¢*'*_x009d_ *z*(C)* *'*'*_x009d_, *§*¨*', "*z*§*•*z*'*'*_x009d_", *§*~* *" *'*•*ª*¨. *-*-*ª, *"*'*•*ª *•*"*"*(C)*ª*§*¤*•*ª *'*¨*(C)*ª *"*-*'*¨*ª*'*ª *(C)*oe *-*¨*•*¢*'*_x009d_ *-*oe*• *"*'*- * *z*•*&gt;*". *z*z*¦*-*'*_x009d_ *'*_x009d_ *z*¨*-*'*_x009d_, *(C)*(C)*z*•*ª *(C)*oe *z*§*•*z*•*ª )*&gt;*'*•*Y *(C)*_x009d_ *(C)*oe *¢*'*¨ *-*• *¨*-*•*'( *&gt;*¤*' *(C)*ª*•*§*(C)*¨ *'*¨*(C)*ª*•*ª *"*-*'*¨*ª*'*•*ª, *'*-*z*Y *"*ª*¨*-*(C)*•*ª *-*¨*•*¢ *z*(C)*z*¢*•*ª*', *ª*-*_x009d_ *'*z*§*¨*'*_x009d_ *¨*'*'*_x009d_, *oe*z*'*§*•*_x009d_ *"*-*z*'*ª*' *(C)*oe *"*-*'*¨*•*¢. *'*z*§*¨*' *-*¨*•*_x009d_ *-*• *'*z*§*¨*" *(C)*oe *z*'*¦*¢ *¦*'*-*' *&gt;*"*•*'*z*", * *¤*- *"*z*'*"*¢ *(C)*&gt;*oe*oe *(C)*z*•*ª *z*§*•*z*•*ª *'*"*oe *'*-*•*¤*Y *"*¨*z*~*' *'*'*-*! *oe*ª*§*•*¤*•*ª "* *•*¨*z*oe*'*•*ª" *&gt;*-*(C)*¨ *-*'*Y *-*'*¨*•*¢ *z*(C)*z*¢*•*ª*'. *"*z*"*'*'*_x009d_ *"*~*&gt;* *•*oe*•*'*' *•*"*z*•*"*oe*'*_x009d_ *(C)*"*•*'*-*• *'*z*-*§*¨ *'*&gt;*•*oe*'*_x009d_ *oe*§*"*_x009d_ *-*ª *¤*'*ª*•*- *z*¢*¨*&gt;*ª *"*ª*¨*-*" *•*-*-*ª *'*z*!*'*¨*ª *¢*oe*•*ª *•*-*z*Y *!*'*'*¨*'*_x009d_. *-*"*(C)* *•*ª *"*z*-*§*¨ *¤*•*¨*~*" *•*¤*•*¨*!*z*" *'*(C)*oe*•*(C)*" *&gt;*ª*'*' *¢*ª *z*"*¢*'*'*_x009d_. *"*z*-*§*¨ *"*'* *• *¤*•*¨*¥ *"*¨*s *'*z*!*¤*¨ *ª*-*•*z*'*_x009d_: )*-( *§*•* *!*¤*~ *-*'*oe*•*¥ *z*'*"*¢ *z*z*•*§*" *•*'*-*z*Y *-*z*ª *'*-*z*¦*¢*•*ª *•*§*~*•*¨ *'*'*-*•*"*' *(C)*oe *z*'*oe*•*ª *z*¤*ª*-; )*'( *-*'*"*•*' *•*z*-*§*¨ *'*z*'*•*•*Y *ª*-*•*z*'*_x009d_ *oe*¨*'*•*ª *~*¨*•*¨, *ª*-*•* *•*ª, *-*¨*•*¢*'*_x009d_ *¤*oe*'*oe*'*'*_x009d_, *"*ª*-*¨*'* *'*•*ª *!*¤*•* *~* *'*•*ª *•*oe*- *¨*§ *-*!*•* *•*ª *•*¤*'*¢*' *~*'*¢; )*'( *-*'* *~*'*¨*¦*'*" *(C)*oe *z*'*"*¢ *z*z*!*¤*¨ *z*§*•*¨*•*ª; )*"( *-*§*¨ *•*z*'*z*•*(C) *(C)*oe *z*•*"*•*oe *oe*"*ª*¨*-*•*ª *¢*oe *"*ª*¨*-*(C)*•*ª *(C)*oe *-*¨*•*¢*'*_x009d_ *z*(C)*z*¢*•*ª*'*'*_x009d_; )*"( *-*¤*(C)*¨*•*ª *oe*-*'*-*•*' *(C)*oe *-*¨*•*¢*'*_x009d_ *&gt;*-*(C)*¨ *z*ª*§*'*'*z*ª *z*¢*•*¨*'*•*ª *(C)*oe *"*'*•*¨*_x009d_ *"*-* *•*(C)*' *'*-*¨*•*¢; *•- )*•( *-*§*¨ *•*"*¦*'*ª *"*z*•*"*oe *(C)*oe *!*'*•*¢ *'*-*'*"*•*' *z*'*§*•*_x009d_ *"*-*¨*•*¢ *'*-*z*¦*¢*•*ª * *'*ª*•*- *ª*•*&gt;*Y *"*z*oe*oe *"*z*(C)*•*"*¨ *'*¨*(C)*ª. *&gt;*(C)*"*'*'*"*•*oe *'*z*'*"*¢ *"*z*ª*•*§*(C)*¨ *'*¨*(C)*ª *&gt;*oe *&gt;*s *¢*•*oe*", *"*ª*•*'* *•*ª *(C)*oe *z*-*§*¨ *z*!*'*'*¢*•*ª *oe*¨*ª*•*_x009d_ *-*ª *"*z*'*"*¢ *oe*ª*z*•*s *•*oe*¢*-*•*¨ *'*¢*ª *-*¨*•*_x009d_ *oe*'*•*¨*z*' *"*"*¦*oe*" *•*"*-*'*oe*•*¥ *oe*"*'*'*Y *~*•*' *'*•*ª*¨ *-*ª *z*"*•*ª *"*-*¨*•*¢ *•*"*z*'*§*•*_x009d_ *(C)*oe*•.Alternative Kurzfassung:The volume of information generated by cellular networks has significantly increased in recent years. This, mainly due to the wide distribution of smartphones and the ability to quickly transmit big data, everywhere.In this study, developed models and tools that make the device connected to the network and the user is holding it to a kind of "Advanced Geographical Sensor". The information generated by the user and smart device, "targeted" in real-time by the research platform to present insights about the occurrence of events in reality. This includes such text, images, video, location, date, and user profile data. Information extracted using filters such as keywords, time and language. Information was sorted and processed using innovative decision model, allowing quick identification of significant events that occur in reality (in terms of National impact). When considering man-made events such as organizing a rally or demonstration, a prediction capability was evident.The methodology presented in this study is based on linking major events that occurred in Israel during the years 2011- 2014, with data obtained by Twitter &amp; Google+ social networks.Posts extracted from the network such as "Someone smelling of fire?", "Big explosion and smoke the way King Saul in Tel Aviv. I see it. Soon more images", "I swear - an attack in front of me" are a few examples from a variety Posts communicated over the network and extracted by the study as they occurred or may occur ("Must organize an attack in Gay Pride").This study defined the principle areas of interest to be detected by analyzing information from the network. Appropriate keywords were classified for each type of event for the purpose of extracting quick and targeted events. Furthermore, the concept of primary keywords and secondary keywords and the type of information that can be extracted through was developed. This study includes methods for determining the thresholds for detection of selected events and appropriate time interval for each type of event. Another achievement is the development of research tool. The research tool demonstrated, and provided real-time alerts on significant events that were occurred. The study listed infrastructure (modules) are required to assemble an effective system, insights and methods needed and how to integrate and implement such an advanced system.Unfortunately, social networks do not always support accessibility to information related to the exact location of neither the user nor the device (GPS). In this study, we use the content of the textual messages to detect the user's location, or better, the location of the event. An analysis of the data shows that while significant event occur, the messages with location names increase dramatically relative to "~normal"' periods when there are no major events. It was also found that 14% of the messages included the name of the city and sometimes the street name, where the event occurred.Results indicate that alerts were issued shortly after the event occurred for most of major events. Such are large fires, earthquakes and terror attacks. Tracking other "~real live"' events is also feasible.</t>
  </si>
  <si>
    <t>Copyright - Database copyright ProQuest LLC; ProQuest does not claim copyright in the individual underlying works.
Zuletzt aktualisiert - 2025-11-12</t>
  </si>
  <si>
    <t>Environmental studies;Global positioning systems;GPS;Geography;Internet;Smartphones;Forest &amp; brush fires;User behavior;Social sciences;Social networks;Web studies;0477:Environmental Studies;0366:Geography;0646:Web Studies</t>
  </si>
  <si>
    <t>GPS_0897</t>
  </si>
  <si>
    <t>rayyan-389031178</t>
  </si>
  <si>
    <t>Using Deep Learning Predictions of Smokers' Behaviour to Develop a Smart Smoking-Cessation App</t>
  </si>
  <si>
    <t>28978939</t>
  </si>
  <si>
    <t>Abo-Tabik, Maryam A</t>
  </si>
  <si>
    <t>https://ezp.sub.su.se/login?url=https://www.proquest.com/dissertations-theses/using-deep-learning-predictions-smokers-behaviour/docview/2607464167/se-2?accountid=38978</t>
  </si>
  <si>
    <t>Manchester Metropolitan University (United Kingdom)     PP  - England</t>
  </si>
  <si>
    <t>The number of new smoking-cessation apps had increased in recent years. Although these offer accessible and low-cost support to smokers, they often lack scientific understanding of nicotine addiction, and rely on smokers' self-reporting their cravings / environmental factors; a method widely acknowledged to be unreliable. This PhD presents two novel deep-learning models for automatic smoking events prediction. Both models combine machine-learning with Control Theory Model of Smoking (CTMoS), to enable the prediction of smoking events based on both internal (nicotine level) and external (e.g. location) factors. This offers a way to overcome limitations of previous apps. The first model, combined CTMoS with a 1D Convolutional Neural Network, using raw accelerometer and GPS coordinates as input. Result indicated good prediction of internal craving factors (e.g. nicotine level and craving); but smoking events prediction required improvement, as the f1-score were 0.06, 0.14, 0.24, and 0.4 for predicting a smoking event 5, 15, 30, and 60 -min (respectively) prior to its occurrence. The second model combined 1D Convolutional Neural Network with the Bidirectional Long Short-Term Memory method, to create a deep learning model with Genetic Algorithm for hyperparameter selection. The model used the same 3- accelerometer values as input, but the 3-GPS coordinates were replaced with coded location data (five most smoked locations). These changes improved smoking events prediction with average f1-score of 0.32, 0.59, 0.71, and 0.8 for predicting a smoking event 5, 15, 30, and 60 -min (respectively) prior to its occurrence. This PhD achieved its three goals: minimize user input (by using data collected from phone sensors); improve scientific understanding of factors that influence smokers' behaviour (by evaluating the relative contribution of different factors), and developing a state-of-the-art model that enables the automatic prediction of smoking events. As such, outcomes of this PhD lay the foundation for future development of smart and personalized apps that can provide real-time personalized support for smokers.</t>
  </si>
  <si>
    <t>Copyright - Database copyright ProQuest LLC; ProQuest does not claim copyright in the individual underlying works.
Analytdeskriptor - Bibliographic data provided by EThOS, the British Libraryâ€™s UK thesis service. https://ethos.bl.uk/OrderDetails.do?uin=uk.bl.ethos.836201
Zuletzt aktualisiert - 2023-06-21</t>
  </si>
  <si>
    <t>836201;Control theory;Deep learning;Smoking;Nicotine;Neural networks</t>
  </si>
  <si>
    <t>GPS_0901</t>
  </si>
  <si>
    <t>rayyan-389031187</t>
  </si>
  <si>
    <t>Relationships of Policy and Place with Substance Use, Alcohol Misuse, and Other Risk Behaviors</t>
  </si>
  <si>
    <t>9798780632443</t>
  </si>
  <si>
    <t>28961676</t>
  </si>
  <si>
    <t>202</t>
  </si>
  <si>
    <t>Ranker, Lynsie Renee and Weuve, Jennifer</t>
  </si>
  <si>
    <t>https://ezp.sub.su.se/login?url=https://www.proquest.com/dissertations-theses/relationships-policy-place-with-substance-use/docview/2626285184/se-2?accountid=38978</t>
  </si>
  <si>
    <t>Substance use has been linked to adverse health and social costs, including morbidity and mortality. Substance use patterns are driven not only by individual-level determinants, but also by social, political and ecological factors. Given this inter-connected web, further exploration into the interactions between individuals and their environments may help inform strategies to intervene and reduce substance use and related risk behaviors. The purpose of this dissertation was to examine the dimensions of place in determining an individual"'s substance use behaviors.In the first two studies, we explored the policy dimension of an individual"'s environment, specifically how the state-level policy environment shapes frequency of alcohol use. We used data from the National Longitudinal Survey of Youth 1997 (NLSY97) cohort, a nationally representative, longitudinal sample of emerging adults.In the first study, we examined associations between stringency of an individual"'s state-level policy environment (as measured via the Alcohol Policy Scale, APS) and past 30-day drinking and binge drinking. We found that 10-unit higher (more stringent) APS score at interview was associated with small reductions in past 30-day drinking (""0.03 drinking days, 95% Confidence Interval (CI) ""0.17, 0.11) while associations were null for past 30-day binge drinking (0.004, 95% CI ""0.06, 0.06), after adjusting for individual and contextual confounders. Given interest in impacts of policy changes on drinking, we also assessed associations for cross-interview change in APS. The mean interview-to-interview (roughly 1 year) change in APS score was 0.4 ( +/- 2.6, range -38.1 to 39.7). In confounder-adjusted models, a 10-unit greater increase in APS change score across an interview interval was associated with ""0.15 reduced drinking days (95% CI ""0.30, 0.01) while reductions in binge drinking days were smaller (""0.05, 95% CI ""0.14, 0.05). For the change in APS analyses, stratification by prior (starting) APS score showed the largest reduction among those in the highest quartile of prior APS (""0.25 drinking days, 95% CI ""0.57, 0.07) while those in the lowest quartile of prior APS had the largest reductions in binge drinking (""0.10, 95% CI ""0.13, ""0.07). Age-based stratification showed the impacts were primarily driven by years when individuals were under age 21 (under legal drinking age).The second study of this dissertation also used data from the NLSY97 cohort, but focused on alcohol use over time rather than drinking at single time points. Specifically, our second study identified sub-groups of longitudinal drinking patterns""or trajectories""across 18 years of follow-up using latent class growth analysis. We then estimated the association between state-level policy score (APS) at baseline and trajectory group membership. For both the past 30-day drinking and past 30-day binge drinking outcomes, distinct trajectories were identified and described. For drinking days, a 5-group solution was the best fitting model. The 5 drinking-days groups were: late escalating (10.8%), normative (19.0%), high frequency (5.6%), low frequency (47.0%) and no/infrequent use (17.7%). A 10-unit higher baseline APS score was associated with slightly higher odds of membership in the late escalating group (adjusted Odd Ratio, aOR = 1.13, 95% CI 0.98, 1.31) and reduced odds of membership in the normative group (aOR = 0.94, 95% CI 0.81, 1.10) compared with membership in the no/infrequent group. In a separate trajectory model, we identified 5 binge drinking-days groups: later onset (10.5%), high frequency (4.4%), once-a-month (34.8%), earlier onset (11.3%), and no/infrequent (39.1%). A 10-unit higher baseline APS score was not associated odds of binge drinking group membership compared to the no/infrequent comparator outcome.For study 2 overall, we found weak associations between state-level APS at approximately age 14 and drinking or binge drinking trajectory membership. However, we also found a consistent, slight decreased odds of membership in the normative drinking days group (compared to both the no/infrequent and low frequency drinking groups) with a more stringent policy environment. Furthermore, sensitivity analyses showed APS score may decrease odds of membership in drinking day trajectory groups typified by earlier initiation of alcohol use. In study 3, we examined a more granular environmental exposure""the neighborhood environment. Using baseline data from participants in a human immunodeficiency virus (HIV) prevention study who lived in Baltimore, we evaluated the association between neighborhood disorder and substance use behaviors. We compared neighborhood-level disorder at residential address (live/sleep neighborhood) to a more dynamic definition of exposure to neighborhood disorder based on where individuals reported spending their time engaged in specific activities (activity spaces). Using data from a previously collected Neighborhood Inventory for Environmental Typology (NIfETy) instrument assessment, we calculated objective neighborhood disorder scores for participants (live/sleep scores and activity-weighted scores). While higher live/sleep neighborhood disorder was associated with higher prevalence of self-reported harmful alcohol use, results were imprecise (adjusted prevalence ratio, PR: 1.14, 95% CI 0.94, 1.37). We found a similar directional relationship between live/sleep disorder and injection drug use in the past 6 months (adjusted prevalence ratio: 1.03, 95% CI 0.88, 1.22). The relationship of live/sleep disorder to injection-related risk behaviors (among those who injected drugs in the past 6 months) was inconsistent. Higher live/sleep neighborhood disorder was associated with reduced prevalence of non-alcohol related treatment (among those with a history of drug use; adjusted prevalence ratio: 0.97, 95% CI 0.89, 1.07). Contrary to our hypothesis, there was little variation in results or model fit between the live/sleep and activity-weighted exposures. However, time spent in live/sleep location modified observed relationships for harmful alcohol use and injection drug use. Understanding exposure to factors such as disorder at a micro-space level (both location and time spent at a location) may help explain risk behaviors and identify priorities for intervention.These three studies highlight state policy and neighborhood as two of the many environmental forces that influence individual substance use behaviors. A better understanding of how state-level policy and neighborhood environments influence behavior is critical to initiatives focused on substance use and related harm reduction. These findings are therefore relevant to policy makers and community advocates at both the state and local-level. These dissertation studies also highlight the complexity inherent in quantifying and assessing the impact of both policy and neighborhood exposures on individuals. Further research is needed to examine critical time periods for the influence of neighborhood and state-level policies on substance use across the life-course.</t>
  </si>
  <si>
    <t>Copyright - Database copyright ProQuest LLC; ProQuest does not claim copyright in the individual underlying works.
Zuletzt aktualisiert - 2024-10-08</t>
  </si>
  <si>
    <t>Policy;Place;Substance use;Alcohol misuse;Risk behaviors;Epidemiology;Public health;Public policy;Risk taking;Injection;Alcoholic beverages;Neighborhoods;Binge drinking;Exposure;Alcohols;Sensitivity analysis;0573:Public health;0630:Public policy;0766:Epidemiology</t>
  </si>
  <si>
    <t>GPS_0903</t>
  </si>
  <si>
    <t>rayyan-389031200</t>
  </si>
  <si>
    <t>Development of Systems Biology Strategies for Environmental Exposures in Health and Disease</t>
  </si>
  <si>
    <t>9798802702963</t>
  </si>
  <si>
    <t>29212451</t>
  </si>
  <si>
    <t>302</t>
  </si>
  <si>
    <t>Chen, Yen-Wei and Allard, Patrick and Yang, Xia</t>
  </si>
  <si>
    <t>https://ezp.sub.su.se/login?url=https://www.proquest.com/dissertations-theses/development-systems-biology-strategies/docview/2669597225/se-2?accountid=38978</t>
  </si>
  <si>
    <t>University of California, Los Angeles     PP  - United States -- California</t>
  </si>
  <si>
    <t>Environmental exposures such as drug administration, chemical contamination, and unhealthy diets can lead to toxicity or adverse effects that impose significant health and economical burdens. Addressing the mechanisms of these effects has become a critical topic. However, the majority of the current mechanistic research efforts has focused on a narrow molecular space, for example, on changes in the transcriptome in a select tissue and species, without taking into account other types of molecular, cellular, tissue, and species information. I hypothesize that development of new tools and strategies to integrate multispecies multi-tissue multicellular information will uncover new insights on environmental exposure. Hence my research aims to develop tools and apply computational analyses to understand molecular networks of different exposures and identify potential therapies. First, I built a tissue- and species-specific drug gene signature database for &gt;900 drugs across tens of thousands of transcriptome datasets across human, mouse and rat models, and implemented a network-based repositioning tool to link drug signatures with different organ toxicities and disease therapeutics. This system was applied to validated for hyperlipidemia, non-alcoholic fatty liver disease and hepatoxicity. Next, I investigated multi- and trans-generational (F1 and F3) effect stemming from ethanol exposure on C. elegans model through single nucleus RNA-seq. I established the first comprehensive whole-organism transcriptional map of an environmental response at cell-type specific resolution. Results indicated strong alterations in metabolism, lipid transportation pathways as well as abnormal germline phenotypes among germline clusters. Finally, I investigated molecular effects of how a Western diet (high fat high sucrose) and a fructose rich diet affect metabolic regulation through single cell RNA-seq analysis of diverse cell subpopulations across different tissues (liver, adipose, hypothalamus and small intestine) in a mouse model. We identified susceptible tissues, cell types, biological pathways, and ligands mediating metabolic syndrome (Avp, Apoe, Oxt). These various projects involving different model systems, tissues, and cell types provided new analytical tools and revealed systems level insights on diverse types of environmental exposures.</t>
  </si>
  <si>
    <t>Copyright - Database copyright ProQuest LLC; ProQuest does not claim copyright in the individual underlying works.
Zuletzt aktualisiert - 2024-05-25</t>
  </si>
  <si>
    <t>Bioinformatics;Drug repositioning;Systems biology;Toxicology;Systematic biology;0423:Systematic biology;0383:Toxicology;0715:Bioinformatics</t>
  </si>
  <si>
    <t>GPS_0905</t>
  </si>
  <si>
    <t>rayyan-389031208</t>
  </si>
  <si>
    <t>Observations on the launch of new drugs for hepatitis C</t>
  </si>
  <si>
    <t>Australian Prescriber</t>
  </si>
  <si>
    <t>03128008</t>
  </si>
  <si>
    <t>Martinello, Marianne and Hajarizadeh, Behzad and Dore, Gregory J</t>
  </si>
  <si>
    <t>https://ezp.sub.su.se/login?url=https://www.proquest.com/scholarly-journals/observations-on-launch-new-drugs-hepatitis-c/docview/2680171608/se-2?accountid=38978</t>
  </si>
  <si>
    <t>Therapeutic Guidelines Limited     PP  - Melbourne</t>
  </si>
  <si>
    <t>Australia is currently unique in providing unrestricted government-subsidised direct-acting antiviral therapy to all adults living with chronic hepatitis C virus infection. Encouragingly, significant (direct-acting antiviral) uptake has been reported among marginalised populations, including people who inject drugs6 and people living with HIV,7 with corresponding high rates of SVRs.1,7 Second, access to treatment has been enhanced with a wide range of health professionals (including authorised nurse practitioners and GPs) able to prescribe, with dispensing through public hospital and community pharmacies. Very encouragingly, an estimated 70% of Australians with cirrhosis related to hepatitis C began direct-acting antiviral therapy between 2014 and 2016.5 In addition to broad access to direct-acting antiviral therapy, effective hepatitis C virus elimination strategies will require high rates of testing, diagnosis linkage to care and treatment, along with education and prevention strategies, including harm reduction interventions such as opioid substitution therapy and needle exchange programs.8 The substantial uptake of therapy in the first 10 months after PBS listing has established a basis for the elimination of hepatitis C in Australia.</t>
  </si>
  <si>
    <t>Name - Bristol-Myers Squibb Co
Copyright - Â© 2018. This work is licensed under https://creativecommons.org/licenses/by-nc-nd/4.0/  (the â€œLicenseâ€_x009d_).  Notwithstanding the ProQuest Terms and Conditions, you may use this content in accordance with the terms of the License.
Zuletzt aktualisiert - 2023-11-20
SubjectsTermNotLitGenreText - Australia</t>
  </si>
  <si>
    <t>https://doi.org/10.18773/austprescr.2018.005</t>
  </si>
  <si>
    <t>Pharmacy And Pharmacology;direct-acting antiviral drugs;hepatitis C;Opioid use disorder;Drug;Hepatitis;Hepatitis C virus;Australia;Hospitals;Drugs;Infectious diseases;Infections;Pharmaceutical industry;Human immunodeficiency virus;HIV;Hepatitis C;Liver diseases;Mortality;Interferon;Antiviral drugs</t>
  </si>
  <si>
    <t>GPS_0906</t>
  </si>
  <si>
    <t>rayyan-389031209</t>
  </si>
  <si>
    <t>PTO Practice</t>
  </si>
  <si>
    <t>The IP Litigator : Devoted to Intellectual Property Litigation and Enforcement</t>
  </si>
  <si>
    <t>1086914X</t>
  </si>
  <si>
    <t>Bregman, Dion and Dietrick, Andy</t>
  </si>
  <si>
    <t>https://ezp.sub.su.se/login?url=https://www.proquest.com/trade-journals/pto-practice/docview/2680353516/se-2?accountid=38978</t>
  </si>
  <si>
    <t>Aspen Publishers, Inc.     PP  - New York</t>
  </si>
  <si>
    <t>Background Interactive Games is the owner of US Patent No. 9,430,901 ('901 patent), for a mobile and wireless gaming system that allows a user to engage in gaming activities from remote locations and incorporates software that uses a wireless network to ensure that the user is located in an area where gambling (e.g., sports betting) is legal.1 Interactive brought suit in the US District Court for the District of Delaware against DraftKings Inc., a sports contest and betting company, for allegedly infringing the '901 patent. The goal of Wells is to ensure compliance with gambling regulations while allowing gameplay beyond the casino floor.2 The secondary reference, Bahl (US Patent No. 6,799,047 Bl), relates to locating and tracking wireless network users using a wireless local area network (WLAN), and specifically teaches that GPS has limited functionality in indoor environments due to the view of the GPS satellites being obstructed.3 DraftKings argued that (1) a combination of the references teaches the elements of Interactive's claims, (2) Wells discloses wagering activity based on GPS location, (3) Bahl discloses improved determinations of location through the use of a wireless network,4 and (4) the proposed combination is a simple substitution of using a WLAN instead of GPS.5 DraftKings further contended that Bahl expressly taught advancements of WLAN location verification systems, with specific advantages over Wells' GPS.6 Instead of contesting DraftKings' assertion that all elements of the claims were found in the prior art, Interactive focused on the existing system of Wells as being "adequate" for its intended function of determining whether a device is located in a casino.7 It argued that there would be no motivation to modify Wells to include the teachings of Bahl, as Wells already adequately determines location,8 and that, as tracking lost or stolen devices with GPS was an important objective of the invention, the proposed substitution of a WLAN system would improperly eliminate necessary functionality.9 The Patent Trial and Appeal Board (PTAB), however, was not persuaded, and found that "[t]he purported 'adequacy' of Wells does not negate the obviousness of improvements from the perspective of the person of ordinary skill in the art at the time of the invention. "10 The PTAB explained that DraftKings' proposed combination of art would be obvious to improve the accuracy and reliability of Wells' existing system to improve the stated goal of regulatory compliance, particularly in light of Bahl's teaching of the advantages of a WLAN location determination system over GPS technology when used indoors.11 The PTAB further rejected Interactive's arguments claiming that GPS tracking of stolen or lost devices was necessary.12 Wells' discussion around stolen devices leaving the casino was focused on the use of radio frequency (RF) capacity theft prevention devices, not GPS location.13 The PTAB held that this feature may happen, and that eliminating the ability to track stolen devices beyond the range of a WLAN system does not render Wells inoperable and would not deter a person having ordinary skill in the art from making the proposed combination.14 Takeaways This case highlights that arguing that there is no motivation to modify the primary reference because it works adequately (or even very well) as is, seldom-if ever-works.</t>
  </si>
  <si>
    <t>Name - Morgan Lewis; DraftKings Inc
Copyright - Copyright Aspen Publishers, Inc. May/Jun 2022
Zuletzt aktualisiert - 2024-12-22
SubjectsTermNotLitGenreText - United States--US</t>
  </si>
  <si>
    <t>Patents, Trademarks And Copyrights;Wearable technology;Wireless Local Area Network;Wireless LAN;Practice;Global Positioning System;Gambling;Sports betting;Wireless networks;Substitutes;Sports;Patents;Indoor environments;Adequacy;Casinos;Tracking devices;Intellectual property;Inventions;Gaming machines;Local area networks;Devices;Compliance;Global positioning systems;GPS;Satellite tracking;Theft prevention;Radio frequency;United States;US;71321:Casinos (except Casino Hotels);51711:Wired and Wireless Telecommunications Carriers (except Satellite)</t>
  </si>
  <si>
    <t>GPS_0909</t>
  </si>
  <si>
    <t>rayyan-389031218</t>
  </si>
  <si>
    <t>P64"...The association between the natural environment and emotional, social and behavioural development: a study using the ALSPAC cohort</t>
  </si>
  <si>
    <t>76</t>
  </si>
  <si>
    <t>A74-A75</t>
  </si>
  <si>
    <t>Ferguson, Mark</t>
  </si>
  <si>
    <t>https://ezp.sub.su.se/login?url=https://www.proquest.com/scholarly-journals/p64-association-between-natural-environment/docview/2708710347/se-2?accountid=38978</t>
  </si>
  <si>
    <t>BackgroundRecent literature has shown that greenspace is often associated with developmental outcomes throughout childhood and adolescence, with child social, emotional and behavioural (SEB) development receiving particular attention. Despite increased interest, there remains a considerable disconnect between theories of causal pathways and exposure metrics. Geographic uncertainty also hinders our understanding, as do the lack of longitudinal studies which obscure the role that temporality plays.SettingThis doctoral research uses repeat measures of self-reported and geospatial data from the Avon Longitudinal Study of Parents and Children (ALSPAC), to address the aforementioned research gaps (Eligible sample = 10,512).MethodsFuture analyses will investigate associations between Strength and Difficulties total difficulties score (TDS) at 5 time points with a) neighbourhood greenness (NDVI) and maternal-reported outdoor time and b) greenspace availability and maternal-reported park visits. However, given the extensive social patterning of greenspace availability and access, this preliminary analysis explores relationships between key exposure metrics and maternal educational attainment. It also investigates how greenspace exposure varies through the early years of the ALSPAC cohort (age 0""11.8) using linear regression. This will inform future work using a Life Course of Place framework.Key variables were identified through a directed acyclic graph. These were accounted for through measures of maternal education, area deprivation, urbanisation, family adversity, maternal smoking status during pregnancy, maternal age at birth, child ethnicity, child sex, and birthweight.ResultsNDVI exposures and visits to greenspace are variable over time, with social patterning by educational attainment. For example, non-linear associations between greenness and maternal education are observed at birth (NDVI at birth at 500m. Reference: Degree vs no education: coefficient: 0.001 (-0.005, 0.008; p=0.67)). However increasingly strong linear associations are observed at later time points birth (NDVI at 11 years at 500m. Reference: Degree vs no education: coefficient: -0.032 (-0.038, -0.025; p=&lt;0.001)).These early results indicate there is time-varying confounding and inequalities in childhood greenness exposure. This is prescient, as early life course analyses suggest that the strength of associations are non-sequential, indicating potential sensitive periods in childhood ((NDVI at birth at 500m vs TDS at 3.9 years: coefficient: -0.996 (-2.034, 0.042; p=0.060)) (NDVI at birth at 500m vs TDS at 11.8 years: coefficient: -2.077 (-3.365, -0.789; p=0.002))). These early results reveal that cross-sectional work is likely to have failed to capture changing interactions with greenspace through childhood.</t>
  </si>
  <si>
    <t>Copyright - Â© 2022 Author(s) (or their employer(s)) 2022. No commercial re-use. See rights and permissions. Published by BMJ.
Zuletzt aktualisiert - 2024-11-05
SubjectsTermNotLitGenreText - Social</t>
  </si>
  <si>
    <t>https://doi.org/10.1136/jech-2022-SSMabstracts.156</t>
  </si>
  <si>
    <t>Medical Sciences;Greenspace;Urbanization;Cohort;Avon Longitudinal Study of Parents and Children;Greenness;Environment;Child;Natural environment;Social;Child Development;Longitudinal;Self report;Regression analysis;Quantitative research;Qualitative research;Longitudinal study;Emotional behavior;Birth weight;Educational attainment;Children;Pattern formation;Education;Longitudinal studies;Exposure;Green infrastructure</t>
  </si>
  <si>
    <t>GPS_0910</t>
  </si>
  <si>
    <t>rayyan-389031223</t>
  </si>
  <si>
    <t>Structural Determinants of HIV Risk among Women Who Use Drugs in Kazakhstan</t>
  </si>
  <si>
    <t>9798351448862</t>
  </si>
  <si>
    <t>29393620</t>
  </si>
  <si>
    <t>94</t>
  </si>
  <si>
    <t>Mukherjee, Trena and Howard, Andrea and El-Bassel, Nabila</t>
  </si>
  <si>
    <t>https://ezp.sub.su.se/login?url=https://www.proquest.com/dissertations-theses/structural-determinants-hiv-risk-among-women-who/docview/2720950880/se-2?accountid=38978</t>
  </si>
  <si>
    <t>Background: Despite substantial global progress against the HIV/AIDS epidemic, the Eastern Europe and Central Asian region has experienced a 43% increase in HIV incidence. The HIV epidemic in Kazakhstan has outpaced that of the region, with the incidence of new infections growing by 73% since 2010. Key populations of people who inject drugs (PWID), female sex workers (FSW) and their sexual partners account for the majority of new infections, where drug policies continue to undermine HIV prevention and control efforts. Kazakhstan has made insufficient progress towards 95-95-95 HIV epidemic control targets, with 78% of people living with HIV (PLWH) knowing their HIV status, of which 57% receive ART, and 48% of those receiving ART achieve viral suppression. Laws, policies and their enforcement can shape social and structural determinants of health, and it is fundamental to understand how punitive legal environments shape the HIV epidemic in Kazakhstan.This dissertation seeks to identify patterns of police violence victimization among FSW who use drugs and examine how police violence is associated with the HIV risk environment. Given the insufficient progress towards 95-95-95 HIV epidemic control targets, this dissertation also seeks to identify how patterns of injection and sexual HIV transmission risk behaviors vary among men and women who inject drugs and examine how criminal-legal involvement is associated with patterns of HIV transmission risk behaviors.Methods: Data on police violence victimization among FSW who use drugs were drawn from Project Nova, a cluster-randomized control trial that evaluated the efficacy of a combination HIV risk reduction and microfinance intervention. A community-based sample of 255 FSW who use drugs were recruited and enrolled between February 2015 and May 2017 in Almaty, Kazakhstan. Latent class analysis (LCA) was used to characterize women into distinct subgroups (i.e., classes) of police violence victimization. Next, multinomial logistic regression was used to examine how police violence victimization subgroups are associated with the physical, social, economic and policy HIV risk environment. Data on injection and sexual HIV transmission risk behaviors were drawn from Bridge, an implementation science study that evaluated the effectiveness of HIV service integration into needle/syringe programs on retention in care and viral suppression for PWID living with HIV in Kazakhstan. A random sample of 450 men and 166 women who inject drugs were recruited and enrolled in Almaty, Shymkent, and Temirtau/ Karaganda between February 2017 and June 2019. Similarly, LCA was used to characterize distinct subgroups of HIV transmission risk behaviors among men and women who inject drugs. Multinomial logistic regression was then used to identify associations between criminal-legal involvement and patterns of HIV transmission risk.Results: Three subgroups of police violence victimization among FSW who use drugs emerged. Just over half were characterized as experiencing low violence victimization ("Low Violence;" 51%); over one-third were characterized as experiencing all forms of police violence victimization (Poly-Victimization; 34%), and 15% were characterized as experiencing primarily discrimination and extortion from the police. Relative to Low Violence, factors associated with Poly-Victimization included being positive for HIV and/or sexually-transmitted infections (STI) (aOR = 1.78 (95% CI: 1.01, 3.14)), prior tuberculosis diagnosis (aOR = 2.73 (1.15, 6.50)), injection drug use (IDU) (aOR = 2.00 (1.12, 3.58)), greater number of unsafe injection behaviors (aOR = 1.21 (1.08, 1.35)), homelessness (aOR = 1.92 (1.06, 3.48)), greater drug use stigma (aOR = 1.22 (1.07, 1.39)) and sex work stigma (aOR = 1.23 (1.06, 1.43)), greater number of sex work clients (aOR = 2.40 (1.33, 4.31)), working for a boss/pimp (aOR = 2.74 (1.16, 6.50)), client violence (aOR = 2.99 (1.65, 5.42)), economic incentives for condomless sex (aOR = 2.77 (1.42, 5.41)), accessing needle/syringe exchange programs (aOR = 3.47 (1.42, 8.50)), recent arrest (aOR = 2.99 (1.36, 6.55)) and detention (aOR = 2.93 (1.62, 5.30)), and negative police perceptions (aOR = 8.28 (4.20, 16.3)). Compared to Low Violence, Discrimination and Extortion was associated with lower odds of experiencing intimate partner violence (aOR = 0.26 (0.12, 0.59)), but no other significant associations with the risk environment upon adjusting for socio-demographic characteristics.Distinct patterns of HIV transmission risk behaviors emerged among men and women, in which men were characterized as having Low Sexual Risk (41.8%), Injection &amp; Sexual Risk (36.4%), and High Injection Risk (21.8%) behaviors. Class membership in the Injection &amp; Sexual Risk and High Injection Risk class was associated with greater criminal-legal involvement, compared to the Low Sexual Risk class. This is demonstrated by higher odds of multiple detentions ((aORInjection &amp; Sexual Risk = 1.28 (1.10, 1.49); aORHigh Injection Risk = 1.25 (1.06, 1.46)) and drug court participation (aORHigh Injection Risk = 5.29 (1.03, 27.20) in the past six months, committing crimes while under the influence of alcohol or drugs (aORInjection &amp; Sexual Risk = 2.79 (1.53, 5.11); aORHigh Injection Risk = 2.76 (1.34, 5.65), and perceived police discrimination (aORHigh Injection Risk = 1.79 (1.01, 3.19). Women who inject drugs were characterized as having Low Injection &amp; Sexual Risk (60.7%), Sex Work Behaviors (8.4%), High Injection Risk (30.7%) behaviors. Class membership in the Sex Work Behaviors and High Injection Risk class was associated with greater odds of being detained (aORSex Work Behaviors = 4.59 (1.27, 16.53) and experiencing verbal police harassment (aORSex Work Behaviors = 3.31 (1.20, 9.15); aORHigh Injection Risk = 2.91 (1.32, 6.40), compared to the Low Injection &amp; Sexual Risk class.Conclusion: Results from this dissertation show that police violence against FSW who use drugs is pervasive in Kazakhstan. Patterns of police violence victimization among FSW who use drugs vary, with multiple forms of police violence victimization being associated with greater HIV susceptibility. This dissertation also demonstrates that men and women who inject drugs and are living with HIV have a high prevalence of injection and sexual HIV transmission risk behaviors, despite low viral suppression, and that patterns of HIV transmission risk behaviors vary by gender. Moreover, criminal-legal involvement is associated with injection and sexual HIV transmission risk, particularly among men who inject drugs. Collectively, these results support drug policy reforms and suggest that decriminalization of drug use and possession may promote enabling environments that support harm reduction, and subsequently reduce HIV transmission through injection and sexual networks of PWID in Kazakhstan.</t>
  </si>
  <si>
    <t>Kazakhstan;HIV risk;Women;Drugs;Epidemiology;Womens studies;Virology;0453:Womens studies;0766:Epidemiology;0720:Virology</t>
  </si>
  <si>
    <t>GPS_0916</t>
  </si>
  <si>
    <t>rayyan-389031238</t>
  </si>
  <si>
    <t>Feasibility of Collecting Time-Resolved Radio Frequency and Sleep Measures in a Cohort of Firefighters</t>
  </si>
  <si>
    <t>9798368440279</t>
  </si>
  <si>
    <t>29393232</t>
  </si>
  <si>
    <t>112</t>
  </si>
  <si>
    <t>Reed, McKay and Austin, Elena</t>
  </si>
  <si>
    <t>https://ezp.sub.su.se/login?url=https://www.proquest.com/dissertations-theses/feasibility-collecting-time-resolved-radio/docview/2766749489/se-2?accountid=38978</t>
  </si>
  <si>
    <t>Background:Firefighters encounter serious occupational risks from burns, smoke inhalation, heat exhaustion, physical and mental stress, and higher incidence of cancer. The National Institute for Occupational Safety and Health (NIOSH) recently released two studies finding that firefighters"' cancer diagnoses are 9% above those of the general public and their cancer-related deaths are 14% greater than the general public (National Fire Protection Association, 2022).Many fire stations are located in populated central areas with close proximity to cell towers, which are a source of radio frequency-electromagnetic field (RF-EMF) exposure. Moreover, firefighters often are equipped with two-way communication radios and these devices are an additional source of RF exposure. A typical frequency used by fire department radio systems is 154 MHz (IAFF, 2008).Currently, the FCC has limits on RF exposure, and the International Commission on Non-Ionizing Radiation Protection has also published recommended exposure limits known as the ICNIRP (ICNIRP, 2010) limits. These limits are based on levels of radio frequency exposure found to cause tissue heating. It is possible that RF exposure below levels that cause tissue heating and tissue damage may cause detrimental health outcomes outside of tissue heating. In 2011, the International Agency for Research on Cancer (IARC) categorized RF as a possible human carcinogen (group 2B) (IARC, 2011). This was based on an increased risk for glioma, a malignant type of brain cancer associated with wireless phone use. Studies have also suggested that RF exposure may affect heart rate variability and sleep quality. (Misek et al., 2018)With the support of the IAFF (International Association of Fire Fighters), this project will measure RF exposure among firefighters in the Puget Sound area and will also analyze their sleep quality data through a validated survey distributed to fire stations in this geographical sampling. The goal of this pilot project is to test the feasibility of a larger scale research project.Methods:Participating fire services included the Seattle Fire Department, Central Pierce Fire and Rescue, Puget Sound Regional Fire Authority, and the Renton Regional Fire Authority. Three of these fire districts were participating from the beginning, and one joined the study partway through. The stations sampled went through a rigorous selection process that was conducted in the programming language "R", which weighed both their EPA land use classification, as well as their reported number of proximal cell towers. These fire stations had a range of urbanicity as well as a range of proximal cell towers. Once selected, GPS-logged outdoor radio frequency samples were taken. These samples were taken with an omnidirectional antenna and with a directional antenna.Indoor RF samples were taken at 10 of the stations that were monitored for outdoor RF exposure. Because of Covid-19 health concerns, indoor samples were not collected from fire service B. These samples were taken overnight to capture a larger data set. After walking through the fire station, the sampling equipment was placed in an area with measurable RF exposure to collect RF data for either 24 or 72 hours.To analyze these RF monitoring samples, the programming language "R" was again used. The data files were initially imported with a custom "R" function that did various data cleaning processes described in this paper (Grolemund &amp; Wickham, 2011; Wickham, 2011, 2011, 2016; Wickham et al., 2022). The samples were run through another custom function that subset the data to the appropriate frequency range and output:1. A plot showing the 95th quantile of RF intensity at 0.5mHz intervals2. An Excel file with the 20 frequencies with highest RF intensities3. An Excel file detailing the percentage of the INCIRP occupational limit the 95th quantile RF intensities are atAfter this, a sleep survey was sent to the initial three participating fire services as well as the fourth fire service that joined the study at this point through Redcap. This survey was a modified Pittsburgh Sleep Quality Index survey. The Pittsburgh Sleep Quality Index (PSQI) is an effective instrument used to measure the quality and patterns of sleep in adults.. Our survey was modified to adjust for shift work. We then scored the survey responses based on the PSQI scoring system.Results:We were able to identify the largest contributing frequencies to RF exposure. These frequencies were around 480 MHz, and 5.8 GHz for the outdoor omnidirectional antenna samples. The highest contributing frequencies for the outdoor directional antenna samples were around 750 MHz, 1.95 GHz, 5.8 GHz, and 8.5 GHz-9 GHz. The highest contributing frequencies for the indoor omnidirectional antenna samples were from 320 MHz-400 MHZ, and 5.8 GHz-5.81 GHz.Radio frequency exposures at all stations surveyed were below 1% of the ICNIRP occupational guideline for both outdoor and indoor samples. Our outdoor omnidirectional RF samples ranged from 0.05% to 0.37% of the ICNIRP occupational guideline. Our outdoor directional RF samples ranged from 0.05% to 0.31% of the ICNIRP occupational guideline. Our indoor overnight omnidirectional antenna samples ranged from 0.10% to 0.35% % of the ICNIRP occupational guideline.Results from our PSQI survey responses indicated that 102 (71%) of our respondents were classified as poor sleepers (PSQI score &gt;= 5). In addition, another metric used to evaluate sleep, short sleep duration, revealed that 53 (37%) of our respondents reported that on average while not on shift, they have short sleep duration.Conclusions:Results from the outdoor and indoor fire station RF sampling provided a varied range of exposures both between fire stations and within indoor and outdoor samples at any given fire station. This indicates that we were able to collect very low intensity RF exposures at the fire stations. This represents a novel method of sampling for RF exposure that could be used for a larger scale study on RF exposure and potential health outcomes. Results from the outdoor and indoor fire station RF sampling indicate that firefighters employed at the sampled stations are not at risk of tissue heating from RF exposure.We theorize that among the frequencies contributing the most to RF exposure, frequencies between 320 MHZ and 750 MHz correspond to emergency response communication systems, frequencies around 5.8 GHz are attributable to Wi-fi, and frequencies from 8-9 GHz are attributable to cellular phone service providers. (US Department of Transportation, 2017)Participating firefighters who answered the PSQI sleep survey do not have a significantly different proportion of individuals with short sleep duration (37%) than other protective service occupations in the U.S. (38.2%) (Luckhaupt et al., 2010a). We did not find a significant relationship between RF exposure at a fire station and increased PSQI scores in respondents from that fire station. This might be because a relationship between the two variables does not exist, or it might be because our sample size was too small.</t>
  </si>
  <si>
    <t>Cell tower;Firefighter;Radio frequency;Sleep;Public health;Occupational safety;0354:Occupational safety;0573:Public health</t>
  </si>
  <si>
    <t>GPS_0918</t>
  </si>
  <si>
    <t>rayyan-389031247</t>
  </si>
  <si>
    <t>Green Space, Wildfires, and Access to Clean Vehicles: Characterizing Public Health and Equity Outcomes Associated with Environmental Exposures and Policy Implementation across California</t>
  </si>
  <si>
    <t>9798377644903</t>
  </si>
  <si>
    <t>30315227</t>
  </si>
  <si>
    <t>203</t>
  </si>
  <si>
    <t>Connolly, Rachel Emma and Zhu, Yifang</t>
  </si>
  <si>
    <t>https://ezp.sub.su.se/login?url=https://www.proquest.com/dissertations-theses/green-space-wildfires-access-clean-vehicles/docview/2791858927/se-2?accountid=38978</t>
  </si>
  <si>
    <t>Despite a growing body of research and policy action to increase environmental equity in California, vulnerable populations remain disproportionately environmentally disadvantaged, experiencing a wide spectrum of environmental injustices. Though California is a national leader in combating climate change, with ambitious climate change targets and priorities, the vulnerability of disadvantaged populations also has the potential to increase with impending climate impacts. Ultimately, this dissertation aims to identify pathways to improve environmental health and attain equity across California. We use various methods in the environmental health sciences field "" including geospatial techniques, dose-response analysis, qualitative thematic analysis, and predictive modeling "" to characterize environmental health impacts from various exposures and identify evidence-based strategies to improve environmental conditions, providing action-oriented research that can result in policy change. This dissertation includes three aims, each of which has a distinct motivation stemming from California"'s climate priorities and environmental justice concerns throughout the state. This work is divided into the following five chapters: an introduction (Chapter 1), three chapters of primary research (Chapters 2-4) and the conclusions and future research directions (Chapter 5).First, we used recently released small-area life expectancy data to quantify the relationship between life expectancy and green space in Los Angeles County, a large diverse region with inequities in park access. Our predictive models analyzing remote sensing and satellite imagery-based greenness metrics demonstrated that neighborhood-level greenness is positively associated with life expectancy. Additionally, we found evidence that access to higher park acreage is only predictive of longer life expectancy for populations residing in neighborhoods with a lower percentage of tree canopy cover than the county median. This finding suggests that parks become a more important component of green infrastructure when other sources of green space are unavailable, which within the Los Angeles context is often in neighborhoods with lower socioeconomic status and more communities of color. We found that more than 110,000 years of life expectancy could be saved for just Hispanic/Latinx and Black residents if park acreage were to be increased to the median level in less green areas. This has distinct environmental justice implications.Then, we quantified the total mortality burden for exposure to fine particulate matter (PM2.5) due to wildland fires in California using eleven years of Community Multiscale Air Quality (CMAQ) modeling system fire PM2.5 estimates. We applied ZIP code level mortality data and an estimated wildfire-specific chronic dose-response coefficient accounting for the likely toxicity of wildfire smoke, estimating between 47,100 and 50,360 premature deaths are attributable to wildland fire PM2.5 over the eleven-year period. This mortality burden for 2008-2018 equates to an economic impact of $387 to $413 billion. These findings extend evidence on climate-related health impacts, suggesting that wildfires account for a substantial mortality and economic burden.Finally, we analyzed procedural equity in household-level just transition policies and associated programs, which are designed to increase the uptake of novel technologies through the provision of incentives and rebates. We accomplished this through a case study of a longstanding equity-focused electric vehicle incentive program in the United States, the Clean Cars 4 All (CC4A) program offered in California. We used the academic literature to develop a broader conceptual procedural equity framework for household-level just transition policies. We then conducted interviews with program stakeholders and benefit recipients to analyze the extent to which various regional CC4A program implementation strategies have achieved procedural equity outcomes, using the framework we developed. We find that while regionally distinct strategies are valuable in tailoring approaches to meet community heterogeneity, the decentralized program implementation structure has resulted in inconsistency in the realization of procedural equity outcomes. These procedural impacts also influence the distributive dimension of equity. The framework developed in this study can be applied in future procedural equity analyses of other policies, and our findings have significant implications for ensuring a just transition to clean energy more broadly.</t>
  </si>
  <si>
    <t>Wildfire;Environmental equity;Geospatial techniques;Socioeconomic status;Economic burden;Environmental health;Environmental justice;Public health;0619:Environmental Justice;0470:Environmental Health;0573:Public health</t>
  </si>
  <si>
    <t>GPS_0919</t>
  </si>
  <si>
    <t>rayyan-389031252</t>
  </si>
  <si>
    <t>414 Housing and Environmental Exposures: A Systematic Literature Review on Research and Policy Implications</t>
  </si>
  <si>
    <t>123-124</t>
  </si>
  <si>
    <t>Bhat, Aarti C and Fenelon, Andrew</t>
  </si>
  <si>
    <t>https://ezp.sub.su.se/login?url=https://www.proquest.com/scholarly-journals/414-housing-environmental-exposures-systematic/docview/2804807804/se-2?accountid=38978</t>
  </si>
  <si>
    <t>The Pennsylvania State University ; The Pennsylvania State University Cambridge</t>
  </si>
  <si>
    <t>OBJECTIVES/GOALS: Poor housing conditions and quality can be linked with residents"'environmental exposures, which may contribute to a variety of adverse health outcomes. This systematic literature review will examine literature around housing, environmental exposure, and health; and policy implications to reduce the impact of housing on environmental exposures. METHODS/STUDY POPULATION: This systematic literature review will identify and evaluate published peer-reviewed articles as well as governmental and NGO policy briefs relating to connections between housing quality and condition, neighborhood characteristics, and environmental exposures (e.g., lead poisoning, secondhand smoke, PFAS chemicals) in the United States; and will particularly focus on health implications of such environmental exposures, racial/ethnic and socioeconomic disparities in exposure, and current and future policy recommendations to alleviate the association between housing and environmental risk. A computerized literature search of relevant electronic databases (e.g., PubMed, Sociological Abstracts, EPA database, Congressional database) for literature published after 2000 will be conducted. RESULTS/ANTICIPATED RESULTS: The findings from this literature review will be split up into categorizations around (1) the contribution of housing/neighborhoods on resident environmental exposure; (2) geospatial and demographic inequality (historic and current) around housing/neighborhood conditions contributing to disproportionate environmental exposures for low-income and minoritized residents; (3) health implications of environmental exposures; (4) prior policy addressing the connections between housing/neighborhoods and environmental risk; and (5) future policy recommendations to improve housing/neighborhood quality and minimize environmental exposures for residents. DISCUSSION/SIGNIFICANCE: This project will illuminate connections between housing conditions and environmental exposures, health implications of these exposures, and contribute to advancing understanding of potential policies to reduce adverse environmental health impacts of poor housing conditions for residents (particularly for low-income, minoritized groups).</t>
  </si>
  <si>
    <t>Copyright - Â© The Author(s), 2023. The Association for Clinical and Translational Science. This work is licensed under the Creative Commons Â Attribution â€“ Non-Commercial â€“ No Derivatives License This is an Open Access article, distributed under the terms of the Creative Commons Attribution-NonCommercial-NoDerivatives licence (https://creativecommons.org/licenses/by-nc-nd/4.0/), which permits non-commercial re-use, distribution, and reproduction in any medium, provided the original work is unaltered and is properly cited. The written permission of Cambridge University Press must be obtained for commercial re-use or in order to create a derivative work. (the â€œLicenseâ€_x009d_).  Notwithstanding the ProQuest Terms and Conditions, you may use this content in accordance with the terms of the License.
Zuletzt aktualisiert - 2023-11-27</t>
  </si>
  <si>
    <t>https://doi.org/10.1017/cts.2023.447</t>
  </si>
  <si>
    <t>Sciences: Comprehensive Works;Systematic review;Policy;Housing;Health;Passive smoking;Databases;Housing conditions;Literature reviews;Neighborhoods;Population studies;Low income groups</t>
  </si>
  <si>
    <t>GPS_0920</t>
  </si>
  <si>
    <t>rayyan-389031253</t>
  </si>
  <si>
    <t>182 Examining the Feasibility and Acceptability of Data-Driven Outreach Using Geographic Information Systems to Address Racial Disparities in Fatal Opioid Overdose</t>
  </si>
  <si>
    <t>Banks, Devin E and Paschke, Maria E and Winograd, Rachel P</t>
  </si>
  <si>
    <t>https://ezp.sub.su.se/login?url=https://www.proquest.com/scholarly-journals/182-examining-feasibility-acceptability-data/docview/2804809115/se-2?accountid=38978</t>
  </si>
  <si>
    <t>University of Missouri--St. Louis ; University of Missouri--St. Louis Cambridge</t>
  </si>
  <si>
    <t>OBJECTIVES/GOALS: This project examines the initial feasibility, acceptability, and appropriateness of using population-health data and geospatial information systems (GIS) technology to guide opioid overdose prevention in a Black community facing increasing racial inequities in fatal overdose since 2016. METHODS/STUDY POPULATION: We applied a mixed-methods approach, using GIS to examine hot spots of fatal opioid overdose among Black, adult decedents in St. Louis City and County, Missouri, derived from cause-of-death data from the Medical Examiner"'s Offices from 2016-2021 (N = 1,612). Hot spot analysis was conducting using the Getis-Ord Gi* statistic. We then conducted a focus group with community-based providers in Black neighborhoods (N = 8) to assess the acceptability and appropriateness of mapping overdose data and to determine the utility of GIS for guiding decision-making in outreach activities aimed at overdose prevention. The focus group was recorded and transcribed for analysis to extract themes. RESULTS/ANTICIPATED RESULTS: Among 340 census tracts in the St. Louis region, 41 were statistically significant hot spots, indicating high clustering of fatal overdose. All hot spots were clustered together in North St. Louis, an area characterized by high racial and income segregation. Focus group participants reported potential pitfalls of GIS, including data inaccuracy for Black individuals and unwanted attention in hot spot areas (e.g., increased policing). Potential benefits included improved care coordination between organizations, assessing effectiveness of outreach interventions, and improving community-level awareness. Hyper-local neighborhood rather than regional maps were perceived as useful for outreach. DISCUSSION/SIGNIFICANCE: Artifacts of structural racism that drive Black opioid overdose deaths limit the utility of GIS to guide outreach in communities facing this systemic disinvestment. However, neighborhood-level GIS may serve as a tool for communities to build awareness and collaboration toward overdose prevention.</t>
  </si>
  <si>
    <t>Copyright - Â© The Author(s), 2023. The Association for Clinical and Translational Science. This work is licensed under the Creative Commons Â Attribution â€“ Non-Commercial â€“ No Derivatives License This is an Open Access article, distributed under the terms of the Creative Commons Attribution-NonCommercial-NoDerivatives licence (https://creativecommons.org/licenses/by-nc-nd/4.0/), which permits non-commercial re-use, distribution, and reproduction in any medium, provided the original work is unaltered and is properly cited. The written permission of Cambridge University Press must be obtained for commercial re-use or in order to create a derivative work. (the â€œLicenseâ€_x009d_).  Notwithstanding the ProQuest Terms and Conditions, you may use this content in accordance with the terms of the License.
Zuletzt aktualisiert - 2023-11-26</t>
  </si>
  <si>
    <t>https://doi.org/10.1017/cts.2023.260</t>
  </si>
  <si>
    <t>Sciences: Comprehensive Works;Opioid;Drug overdose;Hotspot;Focus group;Disparity;Geographic information system;Opioid overdose;Race;Geographic information systems;Statistical analysis;Population studies;Focus groups;Overdose;Decision making;Narcotics;Opioids</t>
  </si>
  <si>
    <t>GPS_0921</t>
  </si>
  <si>
    <t>rayyan-389031257</t>
  </si>
  <si>
    <t>The Human Health Impacts of Short-Term Exposure to Climate Change-Influenced Environmental Hazards</t>
  </si>
  <si>
    <t>9798379552534</t>
  </si>
  <si>
    <t>30316572</t>
  </si>
  <si>
    <t>247</t>
  </si>
  <si>
    <t>Cleland, Stephanie E. and West, J. Jason and Rappold, Ana G.</t>
  </si>
  <si>
    <t>https://ezp.sub.su.se/login?url=https://www.proquest.com/dissertations-theses/human-health-impacts-short-term-exposure-climate/docview/2816724850/se-2?accountid=38978</t>
  </si>
  <si>
    <t>The University of North Carolina at Chapel Hill     PP  - United States -- North Carolina</t>
  </si>
  <si>
    <t>Climate change poses a considerable threat to human health. Increases in temperatures and changes in weather patterns are likely to increase population-level exposure to many environmental hazards. While these hazards are associated with several adverse health outcomes, much is still unknown about the detrimental effects of climate change-influenced environmental exposures. To further elucidate the impacts of climate change on human health, this dissertation focused on short-term exposure to three key climate change-related hazards: wildfire smoke, fine particulate matter (PM2.5), and extreme heat. This work employed environmental exposure assessments, health impact assessments, and environmental epidemiologic approaches, using large-scale exposure and health datasets across the United States, to address unanswered questions. Specifically: (1) What is the acute health burden of exposure to wildfire PM2.5 and how can we best estimate these impacts? (2) Does exposure to PM2.5 and wildfire smoke negatively affect cognitive performance in adults, and if so, who is most affected? (3) Which urban populations are most vulnerable to the cardiovascular impacts of extreme heat exposure and do urban heat islands (UHIs) play an important role? The results show that: (1) Wildfire PM2.5 accounts for many excess respiratory and cardiovascular hospitalizations, especially in highly exposed and vulnerable communities, but these estimates are sensitive to the exposure and health risk estimates used; (2) Wildfire smoke and PM2.5 are associated with reduced attention in adults within hours and days of exposure, particularly in wildfire-impacted regions and among males and younger and older adults; and (3) Extreme heat increases the risk and burden of cardiovascular hospitalization in older urban populations, with significant city-to-city variation, and UHIs exacerbate these impacts among those with existing vulnerabilities. Taken together, these findings demonstrate that wildfire smoke, PM2.5, and extreme heat exposure pose substantial threats to respiratory, cardiovascular, and neurological health and disproportionately affect certain demographic and geographic groups. They also reveal the importance of using information-dense datasets to quantify the human health impacts of climate change-influenced environmental exposures. This research can provide guidance for investigating the climate change-health nexus moving forward and may have important implications when planning and preparing for increasingly frequent wildfires and heat waves.</t>
  </si>
  <si>
    <t>Climate change;Extreme heat;Human health;PM2.5;Short-term exposure;Wildfire smoke;Environmental health;Epidemiology;0470:Environmental Health;0766:Epidemiology;0404:Climate Change</t>
  </si>
  <si>
    <t>GPS_0922</t>
  </si>
  <si>
    <t>rayyan-389031262</t>
  </si>
  <si>
    <t>"The Only Way Is Up; Lets Do It!- a Quality Improvement Project for Physical Health Improvement for Patients Diagnosed With Schizophrenia at a CMHT in Glasgow Using Smart Interventions</t>
  </si>
  <si>
    <t>S100-S101</t>
  </si>
  <si>
    <t>Marron, Brooke, Dr and Anderson, Lindsay, Dr and Fahd Cheema Dr and Dow, Eleanor, Dr and Hutchison, Stuart, Dr and Marcel Kazmierczyk Dr and Jasmeet Bindra Dr and Dourish, Jonathan, Dr and Richardson, Julie, Dr</t>
  </si>
  <si>
    <t>https://ezp.sub.su.se/login?url=https://www.proquest.com/scholarly-journals/only-way-is-up-lets-do-quality-improvement/docview/2833764696/se-2?accountid=38978</t>
  </si>
  <si>
    <t>NHS Greater Glasgow and Clyde, Glasgow, United Kingdom ; NHS Greater Glasgow and Clyde, Glasgow, United Kingdom London</t>
  </si>
  <si>
    <t>AimsCardiovascular death is the leading cause of early mortality in patients with schizophrenia. We audited physical health monitoring (via Lester tool) of all patients diagnosed with schizophrenia over the past year. There were 163 patients, 60% were up-to-date on blood tests, but only 28% had an up-to-date ECG. We found poor documentation of lifestyle risk factors (smoking/alcohol/weight) and recording of interventions that were offered to modify these. We felt it was important to try a pro-active model of engagement and intervention in order to improve outcomes and empower patients in collaboration with GPs.MethodsA subset of the cohort (35 patients) were invited along for an all-inclusive check up with a doctor at the psychiatry clinic (blood tests, discussion and advice regarding lifestyle risk factors and on-site ECG utilising the new Kardia 6L) lasting 30 minutes. Information was collated and then distributed via a letter to the GP, the consultant psychiatrist and the patient.ResultsOf the 35 patients invited to attend the physical health check-up, 18 (51%) attended. All patients then underwent physical health monitoring and discussion of how to improve their risk factors. The Kardia6L allowed for QTc monitoring to occur quickly and easily in the outpatient setting and was liked and accepted by patients. We found that most patients were overweight (88%) and were undertaking less than 30 minutes of exercise a day (50%). Half of the patients required active medical intervention (statin, blood pressure or diabetes medication). The Kardia6L allowed us to attain 88% compliance with achieving up-to-date ECGs and provided instant results to the clinicians/patients.ConclusionIn this first phase of the quality improvement project we were able to show that half of the patients were willing to attend for in person monitoring. Patient engagement was better as intervention was being delivered at their usual CMHT by their Psychiatrists. The model of a shared letter between patient, GP and psychiatry encouraged shared responsibility for carrying these issues forward. From participating in the project the psychiatry team plan to review patient's medication and develop a robust intervention plan regarding weight loss/exercise/diet from the CMHT in collaboration with GPs as there are clear issues affecting our patient's health long term. The Kardia6L proved to be a quick/easy way to monitor QTc safely in an outpatient setting and allowed us to provide this as one step process at CMHT without requiring referral to Cardiology while improving compliance with annual ECGs.</t>
  </si>
  <si>
    <t>Konferenztitel - Royal College of Psychiatrists International Congress 2023
Copyright - Copyright Â© The Author(s), 2023. Published by Cambridge University Press on behalf of the Royal College of Psychiatrists. This work is licensed under the Creative Commons Â Attribution â€“ Non-Commercial License http://creativecommons.org/licenses/by-nc/4.0 (the â€œLicenseâ€_x009d_).  Notwithstanding the ProQuest Terms and Conditions, you may use this content in accordance with the terms of the License.
Zuletzt aktualisiert - 2024-08-27</t>
  </si>
  <si>
    <t>https://doi.org/10.1192/bjo.2023.298</t>
  </si>
  <si>
    <t>Medical Sciences;Pediatrics;Quality management;Schizophrenia;Patients;Psychiatry;Collaboration;Blood tests;Intervention;Risk factors;Quality improvement</t>
  </si>
  <si>
    <t>GPS_0923</t>
  </si>
  <si>
    <t>rayyan-389031263</t>
  </si>
  <si>
    <t>Optimise "" Service Evaluation of an Innovative Service to Reduce Prescription Medication Dependence</t>
  </si>
  <si>
    <t>S133</t>
  </si>
  <si>
    <t>Soraya Mayet Dr and Drozdova, Zuzana, Dr and Easingwood, Sarah, Mrs and Nadin, Kate, Ms and Morgan, Merran, Ms and Eleanor Blakeston Dr and Reade, Dave, Mr</t>
  </si>
  <si>
    <t>https://ezp.sub.su.se/login?url=https://www.proquest.com/scholarly-journals/optimise-service-evaluation-innovative-reduce/docview/2833764802/se-2?accountid=38978</t>
  </si>
  <si>
    <t>Humber Teaching NHS Foundation Trust, Hull, United Kingdom; Hull and York Medical School, Hull, United Kingdom ; Tees, Esk and Wear Valleys NHS Foundation Trust, York, United Kingdom ; Humber Teaching NHS Foundation Trust, Hull, United Kingdom ; Humber Teaching NHS Foundation Trust, Hull, United Kingdom; Hull and York Medical School, Hull, United Kingdom London</t>
  </si>
  <si>
    <t>AimsOpioids, gabapentinoids, benzodiazepines and z-drugs cause dependence, increase deaths, and have been found to be ineffective for long-term conditions. Despite the risks, these are some of the most prescribed medications. In response, we worked with commissioners to develop an innovative service "~Optimise"' for the treatment of prescription medication dependence. Optimise aimed to support patients to reduce and stop prescribed medications that can cause dependence when the medications were not clinically recommended.MethodsOptimise started in February 2020 in the North of United Kingdom. The service was staffed by two addiction nurses, with support from the Addictions Consultant Psychiatrist and team leaders. GP's identified suitable patients, gained consent to refer and referred to Optimise. Patients received a harm information and service letter, after which they were offered telephone triage, assessment, and ongoing psycho-social support. The nurses worked closely with GP's and advised on prescribed medication reduction plans. Due to COVID-19, most patients had telephone appointments.Humber Teaching NHS FT service evaluation approval. All referrals were reviewed retrospectively to assess demographics and outcomes. Friends and family (FFT) test offered to patients. Data were analysed via excel.ResultsTwenty-one GPs referred 258 patients (Feb 20-Oct 22). Most were female (70%) and all white; mean age 56 (21-97) years. Patients were prescribed opioids (92%), gabapentinoids (32%), benzodiazepines (9%), and/or zopiclone (7%). The most common opioid prescribed was morphine, followed by oxycodone and fentanyl. A letter was sent to 254 patients referred, 217 patients attended telephone triage, with 148 agreed to work with Optimise. Of 145 (56% of referred patients) who attended the assessment, 86% gradually stopped (n=24; 17%) or reduced (n=100;69%) their prescribed medications.Patient feedback:Eighteen patients completed FFT and stated the service was good or very good."~The nurse was informative and has helped me reduce my medications when I thought I wouldn't be able to."'"~Listened to my concerns and gave me time before changing my medication."'ConclusionOptimise is an innovative service that has helped patients of all ages to reduce and stop prescribed opioids, benzodiazepines, gabapentinoids and zopiclone, that can cause dependence, increase overdose risks, and were not clinically recommended. These patients had previously not been able to reduce or stop these medications. It is positive that with two nurses there has been such a great impact with excellent outcomes and good patient engagement. Commissioners should look at funding similar services to enhance the support for patients who are prescribed medications that can cause dependence.</t>
  </si>
  <si>
    <t>Konferenztitel - Royal College of Psychiatrists International Congress 2023
Copyright - Copyright Â© The Author(s), 2023. Published by Cambridge University Press on behalf of the Royal College of Psychiatrists. This work is licensed under the Creative Commons Â Attribution â€“ Non-Commercial License http://creativecommons.org/licenses/by-nc/4.0 (the â€œLicenseâ€_x009d_).  Notwithstanding the ProQuest Terms and Conditions, you may use this content in accordance with the terms of the License.
Zuletzt aktualisiert - 2024-08-26</t>
  </si>
  <si>
    <t>https://doi.org/10.1192/bjo.2023.368</t>
  </si>
  <si>
    <t>Medical Sciences;Pediatrics;Prescription drug;Zopiclone;COVID-19;Opioid;Benzodiazepine;Prescription;Medication;Gabapentinoid;Patients;Prescription drugs;Nurses;Benzodiazepines;Narcotics</t>
  </si>
  <si>
    <t>GPS_0924</t>
  </si>
  <si>
    <t>rayyan-389031264</t>
  </si>
  <si>
    <t>Prevalence and Outcomes of First-Episode Psychosis With Substance Misuse Within an Outpatient Setting</t>
  </si>
  <si>
    <t>S115</t>
  </si>
  <si>
    <t>Wee, Ryan, Dr and Mikail Ozer Dr and Anwar, Lubna, Dr</t>
  </si>
  <si>
    <t>https://ezp.sub.su.se/login?url=https://www.proquest.com/scholarly-journals/prevalence-outcomes-first-episode-psychosis-with/docview/2833765126/se-2?accountid=38978</t>
  </si>
  <si>
    <t>Springwell Centre, Barnet, Enfield and Haringey Mental Health NHS Trust, London, United Kingdom ; Springwell Centre, Barnet, Enfield and Haringey Mental Health NHS Trust, London, United Kingdom London</t>
  </si>
  <si>
    <t>AimsMisuse of certain drugs is a common precipitant of first-episode psychosis (FEP). Substance misuse is known to exacerbate psychotic symptoms, and it is unclear if substance misuse at the time of initial presentation impacts outcomes of care in FEP. Here, in this quality improvement project (QIP), we aimed to quantify the prevalence of drug misuse within an outpatient early intervention service (EIS) and determine the outcomes (in terms of time-to-discharge and discharge destination) of service users based on their substance misuse history.MethodsIn this QIP, we randomly sampled 100 patients referred to and discharged from an outpatient service for psychosis (Barnet EIS). We excluded patients who were referred to the service but were discharged due to referral rejection, non-attendance at psychiatry review and/or other reasons. Data regarding demographic and clinical information, the nature of substance misuse, and discharge destinations were obtained through a review of electronic health records, including GP letters and hospital notes. The time-to-discharge was defined as the time between referral acceptance and discharge from EIS. As this work is part of a QIP, written consent was not obtained to conduct this project.ResultsOf 100 patients obtained from the discharged caseload, 38 patients were accepted and reviewed in Barnet EIS. 24 patients (63.2%) had no substance misuse history at the time of initial FEP, while 14 patients (36.8%) had some substance misuse history. Of the 14 patients with substance misuse, cannabis was most frequently used. The average age of patients was 27.2 +/- 1.4 years old. The age of onset of psychosis was similar between patients with and without substance misuse (two-sample t-test, p = 0.74).In terms of discharge destination, patients with and without substance misuse were discharged back to their GPs at similar proportions (chi-square test, p = 0.81). Finally, the number of days patients spent under the care of Barnet EIS was similar between patients with and without substance misuse (two-sample t-test, p = 0.54).ConclusionIn this QIP, over 30% of patients presenting with FEP reported substance misuse. The most common recreational drug used was cannabis. Discharge destinations and the time spent in EIS were broadly similar between patients with and without substance misuse. The relatively high rates of substance misuse in FEP found in this study have important implications for commissioning additional services "" such as urine drug testing or drug liaison services "" within EIS teams.</t>
  </si>
  <si>
    <t>https://doi.org/10.1192/bjo.2023.329</t>
  </si>
  <si>
    <t>Medical Sciences;Pediatrics;Substance abuse;Outcome;Psychosis;Cannabis;Chi-square test</t>
  </si>
  <si>
    <t>GPS_0925</t>
  </si>
  <si>
    <t>rayyan-389031265</t>
  </si>
  <si>
    <t>Assessing First Responders and People Who Use Drugs"' Perceptions of Fentanyl and Drug Checking Services</t>
  </si>
  <si>
    <t>9798379912963</t>
  </si>
  <si>
    <t>30527597</t>
  </si>
  <si>
    <t>Goh, Brenda Yan Hwee and van Draanen, Jenna</t>
  </si>
  <si>
    <t>https://ezp.sub.su.se/login?url=https://www.proquest.com/dissertations-theses/assessing-first-responders-people-who-use-drugs/docview/2838148995/se-2?accountid=38978</t>
  </si>
  <si>
    <t>Background: The current wave of the opioid epidemic is primarily driven by the proliferation of fentanyl and its analogs. Fentanyl adulteration, the presence of fentanyl in addition to an expected substance, amplifies the dangers of an opioid overdose for people who use drugs (PWUD). Drug checking services (DCS) are a harm reduction strategy that allows PWUD to chemically analyze the contents of their substances for fentanyl adulteration to make informed decisions regarding their drug use and prevent fentanyl-involved overdoses. This study assessed PWUDs"' perceptions of fentanyl and DCS and first responders' perceptions of fentanyl and safer use supplies (SUS), which include DCS.Methods: The risk environment framework informed the qualitative study. First responders and PWUD, were recruited using a convenience sampling approach from first responder agencies and three community service locations in King County, Washington respectively. Semi-structured interviews were conducted with first responders (n=32) and PWUD (n=13) until data saturation. The qualitative data from the interviews were analyzed using a hybrid deductive and inductive thematic analysis approach by two investigators from the Research with Expert Advisors on Drug Use (READU) team, composed of people with lived and living experiences of drug use. Themes were generated, iteratively refined, and reviewed by the READU team.Results: Thematic analysis revealed first responders"' perceptions of the impacts of fentanyl adulteration on the volume and nature of first responders' responses to overdose events and the drug use landscape. PWUDs"' views of fentanyl varied on a continuum, where some reported fentanyl as a drug of choice, a willingness to use fentanyl-adulterated substances, and others expressed their aversion to fentanyl. The saturation of the drug supply with fentanyl altered PWUDs"' use, experiences with using substances, and overdose risk. First responders"' perceptions of SUS were mixed with some first responders believing that their distribution of SUS would be feasible, provide safer options, and reduce PWUDs"' overdose risk through harm reduction. Other first responders were concerned that it was beyond their scope of duty and that it would enable and perpetuate a cycle of harm. PWUDs"' support for DCS was low with some PWUDs expressing the belief that DCS was useful as it provided information on the contents of their substances, addressed their safety concerns, and promoted safer use behaviors. In contrast, some participants believed that the results of DCS would not influence drug use behaviors or be useful as fentanyl adulteration was not a personal concern. Barriers to using DCS may be addressed by increasing access and improving the utility and usability of DCS.Conclusions: Despite its benefits, DCS may only be feasible and useful for a subset of PWUD, specifically for PWUD who do not use fentanyl and are concerned with fentanyl adulteration. The results of the study provide timely information on the drug use landscape and offer recommendations for the implementation of DCS in King County, to increase harm reduction options for PWUD. Future research should further evaluate the implementation of interventions involving DCS and its efficacy in preventing overdoses and overdose deaths.</t>
  </si>
  <si>
    <t>Copyright - Database copyright ProQuest LLC; ProQuest does not claim copyright in the individual underlying works.
Zuletzt aktualisiert - 2023-07-23</t>
  </si>
  <si>
    <t>Drug checking services;Fentanyl;Harm reduction;Overdose;Substance use;Public health;Health sciences;Public health education;0500:Public Health Education;0573:Public health;0566:Health sciences</t>
  </si>
  <si>
    <t>GPS_0926</t>
  </si>
  <si>
    <t>rayyan-389031268</t>
  </si>
  <si>
    <t>Epidemiologic and Statistical Insights Into Harm Reduction Programs Among People Who Inject Drugs</t>
  </si>
  <si>
    <t>9798380009492</t>
  </si>
  <si>
    <t>30631736</t>
  </si>
  <si>
    <t>185</t>
  </si>
  <si>
    <t>Killion, Jordan Ann and Martin, Natasha</t>
  </si>
  <si>
    <t>https://ezp.sub.su.se/login?url=https://www.proquest.com/dissertations-theses/epidemiologic-statistical-insights-into-harm/docview/2845528207/se-2?accountid=38978</t>
  </si>
  <si>
    <t>San Diego State University     PP  - United States -- California</t>
  </si>
  <si>
    <t>Background: People who inject drugs (PWID) are at an increased risk of human immunodeficiency virus (HIV) and hepatitis C virus (HCV) from sharing of blood contaminated injection equipment and are defined by the World Health Organization as a key population for focus of prevention efforts for the UNAIDS HIV and WHO HCV 2030 targets. Despite evidence that harm reduction program such as needle and syringe programs (NSPs) and supervised consumption sites (SCS) reduce injecting risk, coverage of NSPs is low globally and SCS are only available in a few countries. To support expansion of these harm reduction interventions, research is needed to fill data gaps that remain in regards to the cost of implementation in many countries, how the COVID-19 pandemic impacted utilization of harm reduction services, and potential impact of the establishment of SCS on HIV and HCV among PWID..Methods: In Aim 1, we performed a global systematic review on the unit cost of NSP provision and used statistical modeling with the extracted cost estimates to predict the united cost per syringe distributed for 137 countries. In Aim 2, we used a longitudinal cohort of PWID in San Diego, California (La Frontera) to examine the changes during the COVID-19 pandemic of the risk environment, including access to harm reduction services and injecting risk. In Aim 3, we developed a dynamic HIV and HCV transmission model, to simulate the potential 10-year impact of establishment and scale-up of SCS to 20% coverage among PWID on future HIV and HCV incidence within three counties in California: San Francisco, Los Angeles, and San Diego.Results: In Aim 1, 55 estimates of the unit cost per syringe were collected from the literature from 14 countries and the unit costs were extrapolated for 137 countries, ranging from $0.08 to $20.77 (2020 USD) per syringe distributed. From Aim 2, from the 336 PWID enrolled in the La Frontera cohort who resided in San Diego at baseline and had at least one study follow-up visit, baseline harm reduction access was low (6% accessed NSP services, 10% received OAT), and over 12-months post-baseline we observed a decrease in receptive syringe sharing, an increase in recent NSP access, no change in OAT access, and a decrease in injecting heroin. In Aim 3, we scale-up of SCS coverage to 20% among PWID in three counties (San Francisco, Los Angeles, and San Diego) in California resulted in a decrease of new HIV infections (22%, 15%, and 14%, respectively) and new HCV infections (28%, 32%, and 27%, respectively) among PWID over 10 years. Conclusion: Harm reduction services are an important component of preventing the spread of HIV and HCV among PWID. By understanding the costs associated with implementation of NSPs, how the COVID-19 pandemic impacted utilization of harm reduction services, and the impact of SCS on HIV and HCV transmission, policies and funding can be established to help reach the UNAIDS HIV and the WHO HCV 2030 goals.</t>
  </si>
  <si>
    <t>Copyright - Database copyright ProQuest LLC; ProQuest does not claim copyright in the individual underlying works.
Zuletzt aktualisiert - 2025-08-01</t>
  </si>
  <si>
    <t>People who inject drugs;Human immunodeficiency virus;Hepatitis C virus;COVID-19 pandemic;Injecting risk;Epidemiology;Pharmacology;Immunology;0766:Epidemiology;0982:Immunology;0419:Pharmacology</t>
  </si>
  <si>
    <t>GPS_0927</t>
  </si>
  <si>
    <t>rayyan-389031270</t>
  </si>
  <si>
    <t>Impacts of Long-Range Transport of Biomass Burning on Air Quality in Texas</t>
  </si>
  <si>
    <t>9798380111928</t>
  </si>
  <si>
    <t>30566886</t>
  </si>
  <si>
    <t>235</t>
  </si>
  <si>
    <t>Shrestha, Sujan and Sheesley, Rebecca J.</t>
  </si>
  <si>
    <t>https://ezp.sub.su.se/login?url=https://www.proquest.com/dissertations-theses/impacts-long-range-transport-biomass-burning-on/docview/2851061135/se-2?accountid=38978</t>
  </si>
  <si>
    <t>Baylor University     PP  - United States -- Texas</t>
  </si>
  <si>
    <t>The objective of this dissertation is to (1) provide a detailed analysis of the concentration, trends, and emission ratios of volatile organic compounds (VOCs) and trace gases in major cities in Texas: San Antonio, and Houston, and (2) investigate the physical and chemical properties of transported biomass burning (BB) smoke and their impact on background air quality in Port Aransas, an industrialized coastal site in Texas. To achieve these objectives, mobile and stationary field experiments were conducted to measure the impact of local emissions and transported pollution on air quality in Texas cities. The inter-site comparison of VOCs and trace gases across the San Antonio metropolitan area revealed significant geospatial and temporal variabilities in emissions and processing within this metropolitan area. Further, VOC concentrations and emission sources were compared for two growing Texas locations in San Antonio and Houston. The results indicate that Texas cities have complex emission scenarios and that future efforts to mitigate ozone (O3) and particulate matter may require various emission reduction strategies.Two long-range transport BB events (BB1 and BB2) were identified at Port Aransas. Several aerosol- and gas-phase BB tracers were evaluated to identify and characterize these long-range transported BB events in an industrialized location. The aerosol composition and optical properties exhibited good agreement with the BB designation, while acetonitrile and carbon monoxide (CO) trends were less specific for identifying dilute BB plumes. The air pollutant measurements in Texas Commission on Environmental Quality (TCEQ) Continuous Ambient Monitoring (CAMS) and Black and Brown Carbon (BC2)- aerosol optical monitoring networks in Texas revealed potential regional impacts of these transported BB events on urban O3 levels. Overall, this chapter supports implementing an extended network of aerosol optical measurements to identify the influence of BB plumes, especially in cities designated as nonattainment or marginal nonattainment of criteria air pollutants.</t>
  </si>
  <si>
    <t>Copyright - Database copyright ProQuest LLC; ProQuest does not claim copyright in the individual underlying works.
Zuletzt aktualisiert - 2025-08-14</t>
  </si>
  <si>
    <t>Aerosol optical properties;Aerosols;Air quality;Biomass burning;Texas;Volatile organic compounds;Atmospheric sciences;Public health;Environmental engineering;0573:Public health;0775:Environmental engineering;0725:Atmospheric sciences</t>
  </si>
  <si>
    <t>GPS_0928</t>
  </si>
  <si>
    <t>rayyan-389031273</t>
  </si>
  <si>
    <t>Assessing Opioid Use Disorder and Access to Drug Treatment Among Pregnant and Postpartum People in the U.S.: A Data-Driven Approach to Inform Equitable Public Health Responses</t>
  </si>
  <si>
    <t>9798380319386</t>
  </si>
  <si>
    <t>29321575</t>
  </si>
  <si>
    <t>193</t>
  </si>
  <si>
    <t>Joshi, Chandni and Stopka, Thomas J.</t>
  </si>
  <si>
    <t>https://ezp.sub.su.se/login?url=https://www.proquest.com/dissertations-theses/assessing-opioid-use-disorder-access-drug/docview/2862098811/se-2?accountid=38978</t>
  </si>
  <si>
    <t>Problem StatementHarmful use of opioids during the pregnancy and postpartum period in the U.S. has reached epidemic proportions, and Massachusetts has been among the top ten states with the highest opioid use disorder (OUD) rates among pregnant and postpartum (P&amp;P) people in the nation, with 1.5% of people delivering a live birth with evidence of OUD during pregnancy in 2018. However, less than half of all P&amp;P people with OUD receive medications for OUD (MOUD), such as buprenorphine or methadone. Research has demonstrated that access to medications differs by geolocation and socioeconomic characteristics; however, a comprehensive understanding at the micro-level is lacking. Furthermore, there is a high unmet need for drug treatment services that are tailored to the needs of P&amp;P people. The overarching aim of this dissertation is to identify and characterize locations of high OUD burden among P&amp;P people and their access to holistic services, including MOUD.MethodsI conducted a scoping review of the literature spanning 30 years to identify women-centered drug treatment models in the U.S. I then constructed statistical and spatial models, including bivariate and multivariable logistic regressions, 5-step hotspot cluster analyses, and two-step floating catchment area analyses to determine clusters of P&amp;P people with an OUD history in Massachusetts and spatial accessibility to MOUD services across the state, and to identify social determinants of health associated with OUD prevalence and MOUD access.Results Based on the scoping review, the most pertinent needs of P&amp;P people with OUD were non-stigmatized and non-judgmental care, the ability to choose the MOUD that works best for them, and access to social and clinical services in addition to MOUD. No studies reported on the treatment models for sexual and gender minority populations. Based on the multivariable logistic regression analyses, areas with the most vulnerable socioeconomic status in Massachusetts had increased odds of having high counts and rates of P&amp;P people with an OUD history. Hotspot analyses revealed that the socioeconomically vulnerable areas were primarily located in Western and Central Massachusetts. However, these locations also had low access to MOUDs, depicted by the two-step floating catchment area analyses. Foreign-born people who gave birth in Massachusetts had less access to treatment for OUD compared to U.S.-born people.ConclusionTreatment services for OUD should be comprehensive and women-centered, taking into consideration the social determinants of health to provide equitable services. Efforts should be concentrated on increasing access to MOUDs overall, and improving access to both types of MOUDs, so P&amp;P people can choose the MOUD that works best for them. Future studies should focus on the most vulnerable populations including foreign-born individuals; those experiencing homelessness, trauma, and violence; and non-binary pregnant persons; which might affect OUD and related treatment access.</t>
  </si>
  <si>
    <t>Copyright - Database copyright ProQuest LLC; ProQuest does not claim copyright in the individual underlying works.
Zuletzt aktualisiert - 2024-10-03</t>
  </si>
  <si>
    <t>Geographic access;Geographic information systems;Opioid use disorder;Pregnant and postpartum;Health sciences;Public health;Epidemiology;Obstetrics;Pregnancy;Socioeconomics;Homelessness;Catchment areas;0380:Obstetrics and gynecology;0573:Public health;0766:Epidemiology;0566:Health sciences</t>
  </si>
  <si>
    <t>GPS_0929</t>
  </si>
  <si>
    <t>rayyan-389031274</t>
  </si>
  <si>
    <t>A Person-Specific Approach to Predict Health Behaviors: A Proof of Concept</t>
  </si>
  <si>
    <t>9798380385350</t>
  </si>
  <si>
    <t>30630903</t>
  </si>
  <si>
    <t>Jovanova, Mia and Falk, Emily B.</t>
  </si>
  <si>
    <t>https://ezp.sub.su.se/login?url=https://www.proquest.com/dissertations-theses/person-specific-approach-predict-health-behaviors/docview/2868527598/se-2?accountid=38978</t>
  </si>
  <si>
    <t>University of Pennsylvania     PP  - United States -- Pennsylvania</t>
  </si>
  <si>
    <t>United States -- Pennsylvania</t>
  </si>
  <si>
    <t>Modifiable behaviors are a leading cause of preventable death, and decades of work have examined how to motivate change. Prior research has offered theoretical arguments and empirical evidence in support of many factors contributing to (un)healthy behaviors, yet much is still unknown about which of many factors matter most, under what circumstances, and for whom. This information is key to making precise predictions about future behavior and to design optimal behavior change interventions. This dissertation employed a person-specific (N-of-1) approach to predict two common health behaviors, alcohol use, and physical activity at the individual level among young adults. We applied machine learning to twice-a-day smartphone sampling data over 28 days and compared personalized models---which assume that factors contributing to behavior are idiosyncratic---to aggregate (cold start) models---which assume shared factors. In Study 1, we drew on affect and social context factors to predict future alcohol episodes across two samples (N=46, 2484; N=41, 2214 observations). In Study 2, we assessed the feasibility of the person-specific approach to predict physical activity episodes, while also integrating geospatial factors (N=64, 3456 observations). In both studies, we found that personalized models led to some improvement in predictability relative to aggregate models, in cases where data was available. However, individuals varied substantially in their predictability, and many individuals were difficult to predict. In Study 3, we applied the person-specific approach to evaluate competing perspectives on the role of affective factors (N=41, 2484 &amp; N=64, 3456). Here, we found that discrete emotions provided little improvement beyond general valence to predict future alcohol use and physical activity. Taken together, across two behavioral contexts, we find that different factors matter to predict behavior for different individuals, and accounting for this heterogeneity can, in some cases, improve predictability. Our work suggests a predictive benefit of certain kinds of personalization, where data is available, and highlights an opportunity to triangulate between aggregate and personalized models for improved scalability. Overall, this work supports the feasibility of the person-specific approach and advocates for characterizing inter-individual heterogeneity to build more predictive theories of health behavior and optimal alcohol and physical activity interventions.</t>
  </si>
  <si>
    <t>Copyright - Database copyright ProQuest LLC; ProQuest does not claim copyright in the individual underlying works.
Zuletzt aktualisiert - 2025-09-25</t>
  </si>
  <si>
    <t>Health behavior;Idiographic models;Machine learning;Person-specific models;Prediction;Health sciences;Behavioral sciences;Information science;Biostatistics;0602:Behavioral Sciences;0723:Information science;0308:Biostatistics;0566:Health sciences</t>
  </si>
  <si>
    <t>GPS_0930</t>
  </si>
  <si>
    <t>rayyan-389031278</t>
  </si>
  <si>
    <t>Development of Food Packaging Films Based on Cellulose Nanocrystals (CNCS)</t>
  </si>
  <si>
    <t>9798380492119</t>
  </si>
  <si>
    <t>30667082</t>
  </si>
  <si>
    <t>146</t>
  </si>
  <si>
    <t>Chen, Cong and Gardner, Douglas J. and Wang, Jinwu</t>
  </si>
  <si>
    <t>https://ezp.sub.su.se/login?url=https://www.proquest.com/dissertations-theses/development-food-packaging-films-based-on/docview/2878259579/se-2?accountid=38978</t>
  </si>
  <si>
    <t>The University of Maine     PP  - United States -- Maine</t>
  </si>
  <si>
    <t>United States -- Maine</t>
  </si>
  <si>
    <t>Food packaging provides means to mitigate food spoilage caused by microbes and environmental exposure, as well as prolonging the shelf life of food products in a cost-effective manner that industry and consumers desire while minimizing environmental impact. However, conventional plastics are unsustainable, nonrenewable, as well as nondegradable, and coupled with single-use culture can cause serious environmental pollution and the loss of resources. Taking the above issues into consideration, biobased materials with the required properties are desirable to address the end-of-life issues for packaging.Cellulose nanocrystals (CNCs), as a major type of cellulose nanomaterials are directly extracted from renewable biomass resources and have tremendous potential in the packaging field as a natural material. However, CNC films are too brittle to use singularly and extremely sensitive to moisture or water, which restricts the practical use of CNCs in food packaging applications.The main goal of this dissertation was to fabricate environmentally friendly CNC films with high performance as a promising substitute for plastic food packaging. We thoroughly studied the water vapor sorption behavior and gas transport of CNC films. CNC films adsorbed more moisture with increases in relative humidity (RH) and temperature, respectively. The oxygen permeability of CNC films exhibited an exponential increase above 50% RH. We successfully developed transparent CNC films with UV-light absorption, water and oxygen barrier properties, oil resistance, and fire self-extinguishment via trivalent metal ion exchange. We also prepared functional CNC films by incorporating different concentrations of sorbitol, polyvinyl alcohol, carrageenan, and chitin nanofibers. The films exhibit good oxygen barrier, mechanical properties, and water durability. Additionally, we manufactured multilayer PLA (poly lactic acid)-CNC-PLA films by mixing CNC suspensions with 15 wt.% polyvinyl alcohol or carrageenan coating on PLA substrate, followed by lamination without any petroleum-based tie layer or adhesive addition. These three-layer laminate films exhibited enhanced barrier properties and the PLA film protected the inner CNC film from water and mechanical damage. This research provides practical concepts for commercially ecofriendly, recyclable, high-performance food packaging production.</t>
  </si>
  <si>
    <t>Copyright - Database copyright ProQuest LLC; ProQuest does not claim copyright in the individual underlying works.
Zuletzt aktualisiert - 2025-01-27</t>
  </si>
  <si>
    <t>Mechanical properties;Software;Humidity;Photographs;Food;Nanomaterials;Contact angle;Food packaging;Scanning electron microscopy;Moisture content;Tensile strength;Consumers;Viscosity;Additives;Fourier transforms;Plastics;Rheology;Cellulose;Permeability;Nanocrystals;Physical properties;Analytical chemistry;Chemistry;Mathematics;Mechanics;Nanotechnology;Packaging;Physics;0652:Nanotechnology;0605:Physics;0346:Mechanics;0549:Packaging;0486:Analytical chemistry;0795:Plastics;0405:Mathematics;0485:Chemistry</t>
  </si>
  <si>
    <t>GPS_0932</t>
  </si>
  <si>
    <t>rayyan-389031282</t>
  </si>
  <si>
    <t>Identifying the Factors Influencing HIV Testing and Safe Sex Practices: An Ecological Approach</t>
  </si>
  <si>
    <t>9798381187052</t>
  </si>
  <si>
    <t>30692574</t>
  </si>
  <si>
    <t>Samuel, Shekwonya Evelyn and Smith, Tamika L.</t>
  </si>
  <si>
    <t>https://ezp.sub.su.se/login?url=https://www.proquest.com/dissertations-theses/identifying-factors-influencing-hiv-testing-safe/docview/2906612406/se-2?accountid=38978</t>
  </si>
  <si>
    <t>The University of Alabama at Birmingham     PP  - United States -- Alabama</t>
  </si>
  <si>
    <t>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 Results: The dataset had more females that males (53.4% vs. 46.6%), individuals who had never tested for HIV had an average age of 20 years. Among participants, 51.5% reported using condom, 73% didn"'t use alcohol/substance before sex and 69% were in monogamous relationship.HIV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 condom use. The majority did not test at the nearest HIV testing site.Conclusion: Study findings highlights the need to understand ecological factors impacting HIV testing and safe sex practice. Sexual health education interventions can be tailored using the social ecological model giving a holistic approach to HIV prevention.</t>
  </si>
  <si>
    <t>Copyright - Database copyright ProQuest LLC; ProQuest does not claim copyright in the individual underlying works.
Zuletzt aktualisiert - 2024-01-05</t>
  </si>
  <si>
    <t>African American;HIV testing;Sexually transmitted infection;Risky sexual behaviors;Safe sex practices;Behavioral sciences;Public health;Health education;0602:Behavioral Sciences;0573:Public health;0680:Health education</t>
  </si>
  <si>
    <t>GPS_0933</t>
  </si>
  <si>
    <t>rayyan-389031285</t>
  </si>
  <si>
    <t>Novel Technologies to Study Smoking Behavior: Current Developments in Ecological Momentary Assessment</t>
  </si>
  <si>
    <t>Current Addiction Reports</t>
  </si>
  <si>
    <t>41852</t>
  </si>
  <si>
    <t>SchÃ¼z, Natalie and Cianchi, John and Shiffman, Saul and Ferguson, Stuart G.</t>
  </si>
  <si>
    <t>https://ezp.sub.su.se/login?url=https://www.proquest.com/scholarly-journals/novel-technologies-study-smoking-behavior-current/docview/2932167605/se-2?accountid=38978</t>
  </si>
  <si>
    <t>University of Tasmania, School of Medicine, Hobart, Australia (GRID:grid.1009.8) (ISNI:000000041936826X) ; University of Pittsburgh, Pittsburgh, USA (GRID:grid.21925.3d) (ISNI:0000000419369000) ; University of Tasmania, School of Medicine, Hobart, Australia (GRID:grid.1009.8) (ISNI:000000041936826X) Heidelberg</t>
  </si>
  <si>
    <t>Ecological momentary assessment (EMA) methods for the capture of real-world data in real time have seen significant advances, both in popularity and application, over the past few years. As a research methodology, EMA offers considerable advantages and has proven to be particularly suited to the study of substance dependence research. Using EMA, research participants can record information about events, symptoms, situations, thoughts, feelings, and behaviors as they occur. Moreover, when used in concert with other technologies, such as geospatial software, EMA becomes a tool with which researchers can gather rich data about individuals"' daily lives. This review aims to introduce the reader to EMA and to the rationale behind its use. We discuss the applications for which EMA can be used, and the many advantages they offer, with a particular focus on the study of smoking behaviors.</t>
  </si>
  <si>
    <t>Copyright - Â© Springer International Publishing AG 2015.
Zuletzt aktualisiert - 2024-08-27</t>
  </si>
  <si>
    <t>https://doi.org/10.1007/s40429-015-0039-x</t>
  </si>
  <si>
    <t>Drug Abuse And Alcoholism;Substance dependence;Data analysis;Smoking;Data mining;Smoking cessation;Health behavior;Design;Research methodology;Smartphones;Recall;Bias;Laboratories</t>
  </si>
  <si>
    <t>GPS_0934</t>
  </si>
  <si>
    <t>rayyan-389031287</t>
  </si>
  <si>
    <t>Association Between Urban Green Spaces and Symptoms of Depression in 17 Years Old Adolescents in the City of Porto. The Epiteen (Epidemiological Health Investigation of Teenagers in Porto) Cohort</t>
  </si>
  <si>
    <t>9798382033075</t>
  </si>
  <si>
    <t>30877792</t>
  </si>
  <si>
    <t>da Silva Moreira, Cristina Maria and de FÃ¡tima de Pina, Maria and Ramos, Elisabete</t>
  </si>
  <si>
    <t>https://ezp.sub.su.se/login?url=https://www.proquest.com/dissertations-theses/association-between-urban-green-spaces-symptoms/docview/3039356743/se-2?accountid=38978</t>
  </si>
  <si>
    <t>Universidade do Porto (Portugal)     PP  - Portugal</t>
  </si>
  <si>
    <t>There is growing recognition that the availability of Urban Green Spaces (UGS) may be associated with improved levels of health in the population. Health is, as recommended by the World Health Organization, not just the absence of diseases, but a complete mental and physical wellbeing, determined either by biological and social environment. In recent decades, several studies point to the importance of depressive symptoms in population health. Exposure to UGS has an effect on mental health, but the relationship between access to UGS and depression is less well known. In this work, developed in the context of the EPITeen cohort, the aim is to examine the association between the distances from the residences of 17 years-old adolescents in the city of Port to the UGS and the presence of depressive symptoms measured by the Beck Depression Inventory (BDI). It was considered the existence of depressive symptoms when the BDI score was a‰¥ 13 and UGS refers to open areas with the presence of vegetation, such as parks and gardens.A sample of 1431 (53% female) adolescents living in city of Porto was analyzed. The participants were georeferenced from home addresses and the limits of UGS were obtained from digital maps of the Municipality of Porto of satellite imagery from Google Earth and through the use of Global Positioning Systems (GPS). Each adolescent was classified according to the distance of their residence to the nearest green area into three classes: a‰¤ 100m, &gt; 100m a‰¤ 200m and &gt; 200m. The logistic regression analysis was used to investigate the association between distance to the UGS and symptoms of depression (adjusted for parental education and parental depression in both sexes and coefficient of location only for boys).Analyzing depressive symptoms according to parental education for both sexes, the proportion of adolescents with symptoms of depression was higher among adolescents with parents with secondary education. The prevalence of symptoms of depression was higher in smokers than in non-smokers (56.5% vs 43.5%) (p &lt;0.05). After adjustment, and using as reference the adolescents living within 100 meters of a green area, the OR for girls (95% CI) who had symptoms of depression was OR = 1.45 (0.62; 3.42) when they have the green area at a distance greater than 100m but less or equal to 200m and OR = 0.83 (0.37; 1.85) if the distance was greater than 200m. For boys the results were OR = 0.85 (0.35; 2.09) and OR = 0.91 (0.43; 1.93) respectively.In this study no significant association was found between the distance to the UGS and symptoms of depression in both sexes.</t>
  </si>
  <si>
    <t>Copyright - Database copyright ProQuest LLC; ProQuest does not claim copyright in the individual underlying works.
Zuletzt aktualisiert - 2024-08-09</t>
  </si>
  <si>
    <t>Gender differences;Health disparities;Mental depression;Womens health;Socioeconomic factors;Epidemiology;Teenagers;Clinical psychology;Economics;Gender studies;Health sciences;Mental health;Public health;Sociology;0626:Sociology;0573:Public health;0347:Mental health;0733:Gender studies;0622:Clinical psychology;0501:Economics;0766:Epidemiology;0566:Health sciences</t>
  </si>
  <si>
    <t>GPS_0939</t>
  </si>
  <si>
    <t>rayyan-389031293</t>
  </si>
  <si>
    <t>Landscape ecology of birds on Mount Leconte, Great Smoky Mountains National Park</t>
  </si>
  <si>
    <t>978-0-542-40715-4</t>
  </si>
  <si>
    <t>3195595</t>
  </si>
  <si>
    <t>358</t>
  </si>
  <si>
    <t>Damalas, Andreas P. and Rose, Robert K.</t>
  </si>
  <si>
    <t>https://ezp.sub.su.se/login?url=https://www.proquest.com/dissertations-theses/landscape-ecology-birds-on-mount-leconte-great/docview/305375867/se-2?accountid=38978</t>
  </si>
  <si>
    <t>Old Dominion University     PP  - United States -- Virginia</t>
  </si>
  <si>
    <t>United States -- Virginia</t>
  </si>
  <si>
    <t>Landbirds form a significant component of wildlife resources in the Great Smoky Mountains National Park. The present study explored how forest structure and composition of deciduous-coniferous ecotones influenced diversity, richness, and relative abundance of bird species and how bird species responded to the spruce-fir community. Using a form of the variable-circular plot method, I conducted audio-visual censuses of diurnal birds on Mount LeConte. I established 212 geo-referenced census points on six trails, which were used as gradient-oriented transects (gradsects). I measured habitat characteristics at the same census points. I used forest community types for each point on gradsects to delineate boundaries. I applied "The Tasseled-Cap (T-CAP)", a graphic description of the spectral-temporal development of locations, to analyze bird-habitat relationships in order to investigate the utility of Landsat T-CAP indices in predicting forest patterns and bird species' richness and abundance. I derived elevation, slope, and aspect from differentially corrected GPS coordinates using ArcView Spatial Analyst and T-Cap indices from Landsat TM remotely sensed data for forest community types and each vegetation sampling station using Earth Resources Data Analysis System. My results showed correlations among the abundances of many bird species and elevational, floristic, and physiogonomic features of their habitat, both for univariate and multivariate characters. Both cover type and size class (dbh) were important to the breeding avifauna; various groups of breeding birds were associated with either one or both variables. Ecotones along the gradsects among forest types were perceived by many bird species as significant discontinuities. Zones of both rapid and gradual change in bird abundance were observed. For certain bird species, patterns of bird distribution and forest types coincided. Individual species responded to patchiness, vegetation structure, and elevation, sometimes in a predictable manner. I observed clusters of species and communities along my derived zones that appeared to be different. Species expanded or contracted their distributions in localities where the homogenous ecotone was displaced upward or downward in elevation relative to the location of the ecotone on Mount LeConte. Spatial fluctuations were, in general, related to zonal transitions in forest types. T-CAP indices were related to species' responses to changes in landscape structure and composition. Distinct patterns in vegetation that corresponded with different forest types and zones of rapid and gradual change in bird abundance were observed. Greenness and wetness values differentiated closed canopy fir stands from all other classes. (Abstract shortened by UMI.)</t>
  </si>
  <si>
    <t>Biological sciences;Birds;Great Smoky Mountains National Park;Landscape ecology;Mount Leconte;Ecology;0329:Ecology</t>
  </si>
  <si>
    <t>GPS_0946</t>
  </si>
  <si>
    <t>rayyan-389031302</t>
  </si>
  <si>
    <t>TA(C)cnicas NA£o-Invasivas por Ultrassons para VisualizaA§A£o e CaracterizaA§A£o do Cristalino</t>
  </si>
  <si>
    <t>9798383529096</t>
  </si>
  <si>
    <t>31090191</t>
  </si>
  <si>
    <t>154</t>
  </si>
  <si>
    <t>Velte, Elena and Santos, MÃ¡rio and Santos, Jaime and Caixinha, Miguel</t>
  </si>
  <si>
    <t>https://ezp.sub.su.se/login?url=https://www.proquest.com/dissertations-theses/tÃ©cnicas-nÃ£o-invasivas-por-ultrassons-para/docview/3086170410/se-2?accountid=38978</t>
  </si>
  <si>
    <t>A catarata A(C) definida como uma opacificaA§A£o do cristalino que provoca variaA§Aµes nas suas propriedades A³pticas ao longo de regiAµes com dimensA£o superior ao comprimento de onda da luz transmitida. Apesar de poder ter vA!rias causas, o envelhecimento A(C) o principal factor causador destas opacidades. Em geral, quase todos os idosos desenvolvem opacidades no cristalino, sendo esta a causa de 47% dos casos de cegueira, correspondentes a mais de 21 milhAµes de pessoas afectadas no mundo.A imagiologia por ultrassons A(C) um mA(C)todo de diagnA³stico amplamente usado, que apresenta largas vantagens relativamente a outras tA(C)cnicas, essencialmente devido ao facto de ser um mA(C)todo nA£o-invasivo, de baixo custo e de produzir resultados em tempo real. O objectivo deste trabalho A(C) a aplicaA§A£o de tA(C)cnicas nA£o-invasivas por ultrassons ao estudo in vitrode cristalinos saudA!veis e com diferentes graus de catarata induzida, com vista ao desenvolvimento de novos mA(C)todos de visualizaA§A£o e de caracterizaA§A£o deste tipo de tecido.Foram adquiridos sinais de 120 cristalinos de suA-nos, 75 dos quais admissA-veis ao presente trabalho. Os sinais adquiridos destes cristalinos permitiram a formaA§A£o do grupo controlo. Posteriormente, os cristalinos foram imersos numa soluA§A£o indutora de catarata durante 60, 120 e 180 minutos, dando origem a 3 graus de opacidade crescentes. Foi obtido um conjunto final de 200 sinais de cristalinos com catarata, ditribuA-dos pelos trAªs grupos, de forma equilibrada. Para a visualizaA§A£o dos sinais, foram construA-das imagens modo B. Devido A s limitaA§Aµes deste mA(C)todo de visualizaA§A£o, associadas A sensibilidade da intensidade dos sinais adquiridos A s configuraA§Aµes experimentais usadas para a aquisiA§A£o, foi construA-da a imagem paramA(C)trica de Nakagami, com base na distribuiA§A£o estatA-stica de mesmo nome, insensA-vel a variaA§Aµes no mA(C)todo de aquisiA§A£o usado. Com vista A classificaA§A£o dos diferentes estados do tecido, procedeu-se A extracA§A£o de caracterA-sticas de sinais A-scan e das imagens modo B e de Nakagami construA-das. A extracA§A£o de caracterA-sticas foi feita usando quatro abordagens diferentes: anA!lise textural, anA!lise espectral, anA!lise estatA-stica e anA!lise dos parA¢metros acAºsticos. As caracterA-sticas extraA-das foram sujeitas a diferentes mA(C)todos de selecA§A£o: testes nA£o paramA(C)tricos, determinaA§A£o de subconjuntos reforA§ada por classificaA§A£o e anA!lise de componentes principais, com o objectivo de identificar aquelas mais relevantes na tarefa da discriminaA§A£o entre os diferentes estA!dios de evoluA§A£o da catarata. As caracterA-sticas seleccionadas foram usadas como entrada para classificadores binA!rios Support Vector Machines, Naive Bayes, K-Nearest Neighbors e Discriminante Linear de Fisher. Foram tambA(C)m desenvolvidos classificadores multiclasse, baseados em Support Vector Machines.Os mA(C)todos de visualizaA§A£o desenvolvidos permitiram diferenciar entre o cristalino saudA!vel e o seu estado patolA³gico e, ainda, identificar visualmente a formaA§A£o e evoluA§A£o dos diferentes estA!dios da catarata induzida. A classificaA§A£o automA!tica dos sinais atravA(C)s dos diferentes classificadores permitiu distinguir com elevada precisA£o (98,5%) entre cristalinos saudA!veis e cristalinos com catarata. Foi tambA(C)m possA-vel a classificaA§A£o entre estados iniciais de catarata e estados mais avanA§ados, com valores de precisA£o de 94%. Relativamente A classificaA§A£o multiclasse, foi possA-vel distinguir entre controlos, estados iniciais e estados mais avanA§ados de catarata com um valor de F-Measurede 89%.Alternative Kurzfassung:Cataract is a visible opacity in the crystalline lens, which, when located on the visual axis, leads to visual loss. Despite being a multifactorial disease associated with genetic predisposition, smoking, diabetes mellitus, drug intake and environmental exposure to UVB radiation, aging remains the main cause of cataract development. Cataract is the leading cause of visual impairment worldwide, being responsible for 47% of all blindness in the world and affecting over 21 million people.Ultrasound medical imaging is a widely used diagnostic tool, mostly due to its non- invasiveness, low cost and real time imaging. The general purpose of this work is the application of non-invasive ultrasound techniques to the in vitro analysis of healthy lenses and different stages of induced cataract, in order to develop new methods for visualization and characterization of lens tissue.A total of 120 porcine lens samples were divided into four groups, comprising a control group and three immersion times of 60, 120 and 180 minutes. The control group was composed of 75 samples and each immersion time group of roughly 65 samples, leading to an experimental group of 200 signals. For lens visualization, the B mode image was reconstructed. However, this visualization method has the drawback of being easily influenced by system and operator related factors. In order to overcome this limitation, a parametric Nakagami image was constructed to complement the information given by the conventional B mode image. The Nakagami image has an outstanding ability to detect the local scatterer concentrations in a tissue, and yields consistent image results for different dynamic ranges and system gains when compared to B-mode images. In order to classify the obtained data, several features where extracted from each sample using four different approaches: textural analysis, spectral analysis, statistical analysis and analysis of acoustic parameters. Three different feature selection methods were used for the identification of the most discriminative features, which were later used in binary and multiclass classifiers. Support vector machines, k-nearest neighbors and Fishers discriminant analysis classifiers were tested for the different groups of selected features.The applied visualization tools allowed to clearly differentiating between healthy and cataractous lenses. It was also possible to identify different developing stages of the induced cataracts. The automatic classification of the acquired data allowed discriminating between healthy and cataractous lenses with 98,5% precision. The differentiation between early and more advanced stages of cataract was also possible, with 94% precision. Multiclass classification allowed distinguishing between control group, initial stages and advanced stages of cataract, with an F-measure value of 89%.</t>
  </si>
  <si>
    <t>Copyright - Database copyright ProQuest LLC; ProQuest does not claim copyright in the individual underlying works.
Zuletzt aktualisiert - 2024-09-03</t>
  </si>
  <si>
    <t>Cataracts;Retina;Visualization;Mann-Whitney U test;Ultrasonic imaging;Support vector machines;Aging;Artificial intelligence;Computer science;Medical imaging;Ophthalmology;0381:Ophthalmology;0493:Aging;0574:Medical imaging;0800:Artificial intelligence;0984:Computer science</t>
  </si>
  <si>
    <t>GPS_0947</t>
  </si>
  <si>
    <t>rayyan-389031303</t>
  </si>
  <si>
    <t>CaracterizaA§A£o das AlteraA§Aµes Pulmonares nos Doentes com DA(C)fice IntermA(C)dio de Alfa1-Antitripsina</t>
  </si>
  <si>
    <t>9798383726822</t>
  </si>
  <si>
    <t>31107116</t>
  </si>
  <si>
    <t>Saraiva, Ana Raquel Mota Barbosa Prata and Costa, Ana Filipa and Cordeiro, Carlos Robalo</t>
  </si>
  <si>
    <t>https://ezp.sub.su.se/login?url=https://www.proquest.com/dissertations-theses/caracterizaÃ§Ã£o-das-alteraÃ§Ãµes-pulmonares-nos/docview/3098751419/se-2?accountid=38978</t>
  </si>
  <si>
    <t>IntroduA§A£o:O dA(C)fice intermA(C)dio de Alfa1-antitripsina (AAT) caracteriza-se por nA-veis sA(C)ricos de AAT&gt;50mg/dL em doentes com genA³tipos SZ, MZ, SS e MS (ou outras mutaA§Aµes mais raras). Apesar dos vA!rios estudos publicados, o risco de doenA§a pulmonar nestes doentes nA£o se encontra bem esclarecido.Objetivos:Com este estudo retrospetivo, pretende-se avaliar a existAªncia de alteraA§Aµes pulmonares e as suas caracterA-sticas em doentes com dA(C)fice intermA(C)dio de AAT, bem como a sua relaA§A£o com o nA-vel sA(C)rico de AAT e a exposiA§A£o a fatores de risco.Materiais e MA(C)todos:Realizou-se uma anA!lise retrospetiva dos doentes com dA(C)fice intermA(C)dio de AAT, com nA-veis sA(C)ricos de AAT&gt;50mg/dL e genA³tipo compatA-vel, seguidos na consulta de DA(C)fice de AAT, no ServiA§o de Pneumologia B do CHUC-HG. Efetuou-se a caracterizaA§A£o clA-nica da populaA§A£o total e de cada um dos grupos genA(C)ticos (SS, MZ, SZ), avaliando-se a existAªncia de diferenA§as entre eles em termos funcionais e de extensA£o do enfisema. Avaliaram-se ainda as diferenA§as em termos funcionais respiratA³rios e do A_x008d_ndice de Enfisema (IE) Total relativamente A exposiA§A£o a fatores de risco, A sintomatologia e ao motivo de diagnA³stico. Os dados foram analisados usando o programa SPSS (R), versA£o 24.00.Resultados:A populaA§A£o estudada A(C) predominantemente sintomA!tica e diagnosticada por rastreio familiar. Na sua maioria, nA£o possui hA!bitos tabA!gicos nem estA! sujeita a exposiA§A£o profissional. Apenas uma pequena percentagem de doentes apresenta obstruA§A£o no Estudo Funcional RespiratA³rio (EFR) ou IE Total&gt;5%. Os indivA-duos caso A-ndice apresentam maiores alteraA§Aµes da funA§A£o respiratA³ria e IE Total superior, comparativamente aos indivA-duos diagnosticados por rastreio familiar. Quanto A sintomatologia, identificou-se pior funA§A£o pulmonar em indivA-duos sintomA!ticos, por comparaA§A£o aos assintomA!ticos. Verificou-se existir diferenA§a estatisticamente significativa para o nA-vel sA(C)rico de AAT entre os diferentes grupos genA(C)ticos mas nA£o para os parA¢metros funcionais respiratA³rios ou IE. Observou-se correlaA§A£o desprezA-vel entre o nA-vel sA(C)rico de AAT e os parA¢metros funcionais e IE Total.Relativamente A exposiA§A£o a fatores de risco, verificou-se que os indivA-duos fumadores e ex-fumadores, bem como os indivA-duos com exposiA§A£o profissional, apresentam valores superiores de IE Total e mais alteraA§Aµes nos parA¢metros funcionais respiratA³rios. Na anA!lise da exposiA§A£o ambiental global, verificou-se que os doentes nA£o fumadores e sem exposiA§A£o profissional apresentam melhor funA§A£o pulmonar, comparativamente com os doentes com exposiA§A£o a um ou a dois fatores de risco.ConclusAµes:No nosso estudo, os doentes com dA(C)fice intermA(C)dio de AAT sA£o predominantemente sintomA!ticos e diagnosticados por rastreio familiar, sendo pequena a percentagem de indivA-duos com obstruA§A£o no EFR e com IE&gt;5%. NA£o hA! diferenA§as estatisticamente significativas em termos de funA§A£o pulmonar ou IE Total entre os grupos genA(C)ticos definidos nem correlaA§A£o das mesmas variA!veis com o nA-vel sA(C)rico de AAT. A exposiA§A£o ambiental estudada - tabagismo e exposiA§A£o profissional - constituiu um fator determinante para a presenA§a de alteraA§A£o da funA§A£o pulmonar.Alternative Kurzfassung:Introduction:Intermediate Alpha1-antitrypsin (AAT) deficiency is defined by serum levels of AAT&gt;50mg/dL in patients with SZ, MZ, SS and MS genotypes (or other rare mutations). Although several studies have been published on this subject, the risk of pulmonary disease in these patients is yet to be clarified.Objectives:The aim of this retrospective study was to evaluate the existence of lung disease and its characteristics in patients with intermediate AAT deficiency, as well as its relation with serum levels of AAT and the exposure to risk factors.Materials and Methods:A retrospective analysis of patients with intermediate AAT deficiency attending the AAT deficiency appointment in the Pneumology B Department at CHUC-HG with AAT serum levels&gt;50mg/dL and compatible genotypes, was carried out. A clinical characterization of the whole population and of each genotype group (SS, MZ, SZ) was made. Differences between them in functional parameters and in the extent of emphysema were evaluated. The differences in respiratory function and Total Emphysema Index (EI) relatively to the exposure to risk factors, symptoms and reason for diagnosis, were also analyzed. Data was analyzed using SPSS (R), version 24.Results:The studied population is mainly symptomatic and diagnosed through family screening. The majority of patients are non-smokers and with no occupational exposure. Only a small percentage of patients show obstruction in lung function tests (LFT) or have an Total EI&gt;5%. Index cases show a higher Total EI and more lung function abnormalities, compared to individuals diagnosed through family screening. In terms of symptoms, worse pulmonary function was observed in symptomatic patients, compared to asymptomatic individuals. We found differences in the AAT serum levels between genetic groups, but no differences in LFT parameters or Total EI. There was a negligible correlation between AAT serum levels and functional parameters and Total EI.Regarding the exposure to risk factors, smokers and ex-smokers, as well as individuals with occupational exposure, had higher Total EI and more lung function abnormalities. In the global environmental exposure, non-smokers and patients with no occupational exposure showed better pulmonary function relatively to individuals with exposure to one or two risk factors.Conclusion:Patients with intermediate AAT deficiency are predominantly symptomatic and diagnosed through family screening, with a very low percentage of patients with obstruction on LFT and Total EI&gt;5%. No statistically significant differences were registered in terms of pulmonary function or Total EI between genetic groups, nor did these variables correlate with the AAT serum levels. The environmental exposure smoking habits and occupational exposure - was a determining factor for the presence of pulmonary function abnormalities.</t>
  </si>
  <si>
    <t>Copyright - Database copyright ProQuest LLC; ProQuest does not claim copyright in the individual underlying works.
Zuletzt aktualisiert - 2024-09-15</t>
  </si>
  <si>
    <t>Plasma;Carbon monoxide;Medicine;0564:Medicine</t>
  </si>
  <si>
    <t>GPS_0948</t>
  </si>
  <si>
    <t>rayyan-389031304</t>
  </si>
  <si>
    <t>Metodologias para a ElaboraA§A£o de Mapas de Risco do GA!s RadA£o a Escalas Variadas na RegiA£o de Tondela e Oliveira do Hospital (Centro de Portugal)</t>
  </si>
  <si>
    <t>9798383790243</t>
  </si>
  <si>
    <t>31164820</t>
  </si>
  <si>
    <t>150</t>
  </si>
  <si>
    <t>LuÃ­s, Gustavo Pereira Santiago and Pereira, Alcides JosÃ© Sousa Castilho</t>
  </si>
  <si>
    <t>https://ezp.sub.su.se/login?url=https://www.proquest.com/dissertations-theses/metodologias-para-elaboraÃ§Ã£o-de-mapas-risco-do/docview/3098761966/se-2?accountid=38978</t>
  </si>
  <si>
    <t>A inalaA§A£o natural do gA!s radA£o contribui significativamente para a dose equivalente por exposiA§A£o do Homem A radiaA§A£o ionizante, que logo apA³s o tabaco, provoca o maior incremento no risco de cancro do pulmA£o. A UniA£o Europeia encoraja os estados membro a estabelecer um plano de aA§A£o com o propA³sito de mitigar os efeitos do gA!s radA£o (Diretiva 2013/59/Euratom de 5 de dezembro de 2013). Os estados membro devem identificar A!reas propensas a radA£o (APR) onde seja expectA!vel que um nAºmero significativo de casas exceda o nA-vel de referAªncia nacional (300 Bqa^'m-3em Portugal "" Decreto-lei n. º 108/2018).Neste trabalho A(C) proposto um conjunto de mA(C)todos e de tA(C)cnicas, implementados de forma faseada, que permitiram dar uma resposta sustentada aos objetivos propostos, ou seja, mapear as A!reas propensas a radA£o (APR) a diversas escalas, mas com maior incidAªncia a nA-vel municipal (1:25 000 a 1:1 000). Para o efeito, foram estudadas duas regiAµes do centro de Portugal (Tondela e Oliveira do Hospital), onde afloram essencialmente litA³tipos granA-ticos (Granito das Beiras), maioritariamente biotA-ticos e porfiroides, e metassedimentos do Grupo das Beiras (Supergrupo DAºrico-BeirA£o), maioritariamente em encraves, mas tambA(C)m de contacto. Uma densa e intensa fracturaA§A£o A(C) tambA(C)m caracterA-stica das A!reas de estudo.Foram usados dados disponA-veis em ambas as regiAµes, para alA(C)m da cartografia geolA³gica, relativos aos teores dos elementos radiogA(C)nicos em rochas, aos fluxos de radiaA§A£o gama total emitida pelas rochas e solos, A concentraA§A£o de atividade dos gA!s radA£o nos solos bem como na atmosfera interior das habitaA§Aµes. Os planos de amostragem para obtenA§A£o de dados para as diversas variA!veis sA£o bastante heterogA(C)neos o que obrigou a adaptar as metodologias a esta circunstA¢ncia.Na regiA£o de Tondela foi efetuada uma anA!lise geoespacial, com interpolaA§A£o por kriging ordinA!rio, aos dados da radiaA§A£o gama disponA-veis A escala regional, tendo-se extraA-do as seguintes conclusAµes: a) existe um controlo litolA³gico; b) existe um claro controlo estrutural das anomalias pelas estruturas orientadas segundo N35 ºE e pela interseA§A£o desta famA-lia com outras (N75 ºE e N55 ºE); c) a correlaA§A£o entre pares de pontos mantem-se por maiores distA¢ncias segundo a orientaA§A£o N35 ºE, condizente com a orientaA§A£o estrutural acima mencionada. Na base dos dados de radiaA§A£o gama obtidos A escala local em setores selecionados em Oliveira do Hospital foi efetuada uma simulaA§A£o prA(C)via dos valores de fundo radiolA³gico A escala regional. Os resultados para esta A!rea condizem com a estruturaA§A£o identificada em Tondela.Os dados, quer de elementos radiogA(C)nicos, quer das concentraA§Aµes de atividade de radA£o nos solos, suportaram a relaA§A£o entre o sinal obtido nas campanhas de radiaA§A£o gama total e o radA£o naturalmente disponA-vel para migrar para o interior das habitaA§Aµes. Esta relaA§A£o valida a utilizaA§A£o da radiaA§A£o I³ total como variA!vel proxypara a anA!lise da curva CaracterA-stica de OperaA§A£o do Recetor (ROC), com o objetivo de mapear APRs.Considerando que uma APR A(C) definida por uma probabilidade superior a 10% de encontrar uma habitaA§A£o com concentraA§Aµes acima dos 300 Bqa^'m-3, todas as A!reas foram classificadas como APRs. Na regiA£o de Tondela, a A!rea de menor risco representa uma probabilidade de 25% das casas superarem o nA-vel de referAªncia nacional e a A!rea de maior risco, classificada como APR de probabilidade elevada, representa uma probabilidade de 52%. Na regiA£o de Oliveira do Hospital com maior risco radiolA³gico, a quase totalidade da A!rea A(C) classificada como APR de probabilidade elevada, com 56% de probabilidade de exceder o nA-vel de referAªncia. Na restante A!rea, espacialmente restrita A s zonas de maior densidade de anomalias, 78% das habitaA§Aµes excedem o nA-vel de referAªncia e A(C) classificada como APR de probabilidade muito elevada.A utilizaA§A£o da radiaA§A£o I³ total, no contexto geolA³gico mencionado, revelou-se adequada para o mapeamento de risco radiolA³gico, associado ao radA£o, e a anA!lise da curva ROC, tal como aplicada neste estudo, A(C) uma ferramenta estatA-stica que permitiu classificar significativamente A!reas de maior e menor risco, dentro do risco elevado, evidenciando a variabilidade a menor escala.Alternative Kurzfassung:Inhalation of radon gas exposes the human body to ionizing radiation which significantly contributes to the equivalent dose received. After tobacco, it is the major contributor to lung cancer risk. European Union advises member states to establish a national action plan for radon to mitigate this risk (Council Directive 2013/59/Euratom of 5 December 2013). The member-states must identify radon prone areas (RPA), characterized by a significant percentage of dwellings above the national reference level (300 Bqa^'m-3in Portugal "" Decreto-lei n. º 108/2018).This dissertation aims to propose methods and techniques, applied case-by-case, to map RPAs at a small-scale (1:25 000 to 1:1 000). The case-study areas are in the center of Portugal (Tondela and Oliveira do Hospital) where outcrop different granites (Beiras Granite), especially coarse-grained biotite granites, and metasediments of Beira"'s Group (DAºrico-BeirA£o Supergroup), frequently as enclaves hosted in the granites mentioned. An intense network of faults is also characteristic of these regions.Data used implied a collection and organization of available datasets from different sources, namely: different geological maps; content of radiogenic elements on rocks; data of total gamma radiation fluxes emitted by rocks and soils; the activity concentration of radon gas on soils; and also the activity concentration of radon gas in dwellings. The sampling methods and scales for these variables vary across sources which implies the adaptation of methods to this circumstance.At Tondela area the geospatial analysis and ordinary kriging interpolation of total gamma radiation, on a regional scale, raised the following conclusions: a) there is a geological control on this variable; b) there is a clear structural control on anomalies by N35 ºW orientated faults, but also by the intersection of these structures with others, namely N75 ºE and N55 ºE orientated; c) the correlation of equally spaced points persist by longer distances on an N35 ºE orientation, which is consistent with structural orientation mentioned above. At Oliveira do Hospital, based on local scale high definition data, we simulated the radiological background of total gamma radiation at a regional scale and the obtained results are consistent with the structural control pattern identified at Tondela region.Data of radiogenic elements and radon concentration in soils support the relationship of total gamma radiation signal and the radon gas naturally available in soils to migrate into dwellings, which validates the use of total gamma radiation as a proxy variable for Receiver Operator Characteristic (ROC) analysis to aim the classification o RPAs.Establishing a 10% probability of dwellings with concentrations of radon above reference level (300 Bqa^'m-3to define a RPA, all the areas were classified as RPAs. At Tondela region, the lowest risk area represents a 25% probability of exceeding the reference level and the highest risk area (RPA "" high probability) represents a 52% exceedance probability. At Oliveira do Hospital, which represents a region of higher radiological risk, almost the entire region represents a 56% probability of exceeding the reference level and is classified as RPA "" high probability. Spatially related to intense anomalies there are areas with 78% of exceedance probability and are classified as RPA "" very high probability.For a geological context like the studied areas, the use of total gamma radiation proved to be suitable for radiological risk mapping associated with radon gas. The ROC curve analysis, as applied in this study, is a statistical tool that significantly classified higher and lower risk areas within high-risk regions, which consider the small-scale variability.</t>
  </si>
  <si>
    <t>Copyright - Database copyright ProQuest LLC; ProQuest does not claim copyright in the individual underlying works.
Zuletzt aktualisiert - 2024-09-21</t>
  </si>
  <si>
    <t>Radiation;European studies;0440:European Studies</t>
  </si>
  <si>
    <t>GPS_0950</t>
  </si>
  <si>
    <t>rayyan-389031306</t>
  </si>
  <si>
    <t>Integrated Care for people who want Alcohol Detoxification in the middle of Denmark</t>
  </si>
  <si>
    <t>Smidth, Margrethe</t>
  </si>
  <si>
    <t>https://ezp.sub.su.se/login?url=https://www.proquest.com/scholarly-journals/integrated-care-people-who-want-alcohol/docview/3098876282/se-2?accountid=38978</t>
  </si>
  <si>
    <t>Introduction: Close to 0.6 million (10.4%) Danes abuse alcohol and of these more than 140.000 people have developed alcohol dependency. Everyday people who want to be detoxified acutely attend the Emergency-Department. Initiatives in the municipalities for acute-care seem scarcely used; this study will investigate how the municipalities"' effort can be utilized in collaboration with other stakeholders in the care-system and how this influences the evaluation of the care.During the detoxification process the blood-alcohol-level is decreasing and it is necessary to observe the patient to ensure that he/she does not develop withdrawal-symptoms. Withdrawal-symptoms must be treated as they can develop to potential life-threatening delirium tremens and detoxification cramps. Left untreated any future withdrawal-symptoms will worsen and thereby increase the risk of future delirium tremens and cramps. Most important though is that the decision to stay sober is easier when one does not have withdrawal-symptoms and thus, the chance of success increases.In Denmark it is usual the GP who is responsible for the medical treatment of people with acute detoxification without any withdrawal-symptoms; when the detoxification is not life-threatening it is a municipal task. If there is indication for admission the detoxification-process starts in the hospital; when the patient is stable and there is no risk of delirium tremens the patient is discharged to outpatient or alcohol-treatment-centre follow-up.Viborg, Silkeborg and Skive Municipalities have introduced acute-teams with nurses available to provide more advanced care in the patients"' homes when the patients are stable and still in need of some acute-care and closer observation. The alcohol-treatment-centres in the three municipalities have employed social-workers and nurses and the GPs are medical responsible.To provide patients with a more comprehensive offer of treatment and to enhance the detoxification process the GPs and the acute-care teams from three municipalities, the alcohol-treatment-centres and the Emergency-Department at Regional-Hospital-Central-Jutland have developed a new care-pathway.The aim of this study is to investigate how a targeted, coordinated, and multidisciplinary effort for people with alcohol dependency in need of detoxification influences the evaluation of the social- and healthcare-system. Furthermore, will we investigate if the strategic integrated effort influences the number of people staying sober and the social- and healthcare-utilization.Theory/Methods: This study will be conducted in a stepped-wedge-cluster-randomized-design with each municipality as a cluster.The patient will be admitted to hospital where initial acute-care will take place. The patient will be scored for withdrawal-symptoms and given drugs accordingly. Withdrawal-symptoms are treated with benzodiazepines and a treatment steered by symptoms seems to do better than one steered by a fixed dose. Therefore, a withdrawal-plan is scored to evaluate the patient and the drug-dosage. While in the Emergency-Department the patient will be scored every hour. The purpose of the medical treatment is to remove the withdrawal-symptoms and induce sleep.When the score is feasible and the patient agrees to go home with drugs in a locked box for the acute-team to administer twice daily, the patient is sent home. The patient will agree to stay sober and take medication to support this together with the benzodiazepines.Patients will be followed by the Emergency-Department when they are discharged to their own home with extra support from the acute-team. The Emergency Medicine Consultant will be responsible for treatment while the acute-team deliver care, score the withdrawal-plan and administer the drugs. During this time the drugs will be paid for by the Emergency-Department, usually the patients pay for their drugs themselves when they are in their own home. When the GP takes over the drugs will be paid the usual way.When the withdrawal-symptom-score indicates that the patient can do with the drug-dosage accepted at the alcohol-treatment-centre the patient is discharged from hospital-care and the GP takes over as medical responsible.The patients"' evaluation will be measured with the Patient-Assessment-of-Chronic-Illness-Care-tool once during the study. The Assessment-of-Chronic-Illness-Care-tool will be translated into Danish during this study and validated among the professionals participating in the care. Registry-data on use of social- and healthcare-resources will be sampled and analyzed.Results/Progress: The study will start February 2016 with patients in need of acute detoxification being offered the comprehensive care-pathway if they are from Viborg Municipality followed by patients from Skive Municipality in May 2016 and the last cluster to be included in August 2016 will be patients from Silkeborg Municipality.Conclusion: We expect that the integrated care will better quality of treatment, enhance both patients"' and professionals"' evaluation of the care, and make efficient use of social- and healthcare-resources.</t>
  </si>
  <si>
    <t>Copyright - Â© 2016. This work is published under https://creativecommons.org/licenses/by/4.0  (the â€œLicenseâ€_x009d_).  Notwithstanding the ProQuest Terms and Conditions, you may use this content in accordance with the terms of the License.
Zuletzt aktualisiert - 2024-08-31
SubjectsTermNotLitGenreText - Denmark</t>
  </si>
  <si>
    <t>https://doi.org/10.5334/ijic.2930</t>
  </si>
  <si>
    <t>Social Services And Welfare;Collaborative Care;social- and healthcare;alcohol detoxification;pacic;Hospitals;Patients;Emergency medical care;Integrated delivery systems;Drug withdrawal;Alcohol;Delirium;Teams;Benzodiazepines;Municipalities;Drug dosages;Denmark</t>
  </si>
  <si>
    <t>GPS_0952</t>
  </si>
  <si>
    <t>rayyan-389031308</t>
  </si>
  <si>
    <t>Five year evaluation of an integrated care initiative to improve the physical health of people living with severe mental illness: The Living Well, Living Longer program</t>
  </si>
  <si>
    <t>Simpson, Andy</t>
  </si>
  <si>
    <t>https://ezp.sub.su.se/login?url=https://www.proquest.com/scholarly-journals/five-year-evaluation-integrated-care-initiative/docview/3100586941/se-2?accountid=38978</t>
  </si>
  <si>
    <t>Introduction:Eighty percent of people living with severe mental illness have a coexisting physical health condition such as diabetes or hypertension. They are six times more likely to die from cardiovascular disease compared to the general population and have a reduced life expectancy of 14- 23 years. These statistics impact 2-3% of the population and the mortality gap continues to grow.Description:The Living Well, Living Longer (LWLL) program integrates physical health into the routine care of people with severe mental illness. The program is built on four stages of screening, detection, initiation of treatment and ongoing management and has implemented three key strategies to improve health outcomes. Firstly, the Collaborative Centre for Cardiometabolic Health in Psychosis (ccCHiP), a multidisciplinary clinic where consumers see eight metabolic health specialists in one afternoon. Secondly, Mental Health Shared Care (MHSC) introduces a formalised care arrangement with the consumer's GP. Thirdly, community lifestyle clinicians (dietitians, exercise physiologists, smoking cessation counsellors) implement individualised achievable health behaviour change goals.Aim:The strategies described each have integration of physical and mental health at their core and integrate with each other to provide the consumer with a seamless journey. The aim is to improve health outcomes through the integration of physical and mental health.Targeted population:LWLL targets care coordinated consumers within Sydney Local Health District. Key stakeholders include consumers and carers, GPs, care coordinators, lifestyle clinicians and other specialist clinicians.Timeline:The LWLL program commenced in 2014 alongside ccCHiP to ensure the clinic was fully integrated with community mental health services. MHSC was piloted in 2017 and rolled out across the district in 2018. All initiatives rely on an annual cycle of care.Highlights:The ccCHiP clinic reviews over 400 people annually and integrates with MHSC and community lifestyle clinicians for ongoing management. MHSC has formally linked over 650 consumers with 264 GPs. Community lifestyle clinicians engage ~500 individuals annually through individual interventions or group programs.Sustainability &amp; Transferability:LWLL initiatives are now the routine approach to providing comprehensive integrated healthcare. Care coordinators are orientated to LWLL with targets to increase referrals and engagement. Furthermore, LWLL funds permanent staffing enhancements including peer support workers, nurse practitioners and shared care coordinators who play a key role in championing LWLL engagement within teams. All LWLL strategies could be transferred to other health districts.Conclusions:LWLL initiatives have positively impacted hundreds of mental health consumers. A recent audit found that average weight and waist of consumers managed under LWLL has reduced by 5kg and 6cm respectively over three years. Further analysis is underway to validate these findings.Discussions:The challenges of implementation are plentiful, ranging from amotivation of consumers to time constraints on care coordinators &amp; GPs. However with the commitment of all to address the significant health disparities that exist within this vulnerable cohort, significant advances can be made.Lessons Learned:The integrated care approaches within LWLL can lead to improved screening, detection, treatment and management of the physical health of people living with severe &amp; enduring mental illness.</t>
  </si>
  <si>
    <t>Copyright - Â© 2020. This work is published under https://creativecommons.org/licenses/by/4.0  (the â€œLicenseâ€_x009d_).  Notwithstanding the ProQuest Terms and Conditions, you may use this content in accordance with the terms of the License.
Zuletzt aktualisiert - 2024-09-04</t>
  </si>
  <si>
    <t>https://doi.org/10.5334/ijic.ICIC20431</t>
  </si>
  <si>
    <t>Social Services And Welfare;Integrated delivery systems;Consumers;Mental health;Lifestyles;Mental disorders</t>
  </si>
  <si>
    <t>GPS_0953</t>
  </si>
  <si>
    <t>rayyan-389031309</t>
  </si>
  <si>
    <t>Integrating hepatitis c care for at risk groups: findings from a multi-centre observational study in primary and community care</t>
  </si>
  <si>
    <t>Swan, Davina Marie and McCombe, Geoff and O'Connor, Eileen and Murphy, Carol and Avramovic, Gordana and Juan Macias Sanchez and Oprea, Cristiana and Story, Alistair and Surey, Julian and Vickerman, Peter and Ward, Zoe and Lambert, Jack S and Cullen, Walter</t>
  </si>
  <si>
    <t>https://ezp.sub.su.se/login?url=https://www.proquest.com/scholarly-journals/integrating-hepatitis-c-care-at-risk-groups/docview/3100916761/se-2?accountid=38978</t>
  </si>
  <si>
    <t>Introduction: Hepatitis C HCV infection is a major cause of chronic liver disease and death. In the EU, primary care is increasingly providing long-term care for people who inject drugs PWID, many of whom are infected with HCV. Although the barriers to HCV care in this population are well understood, real world solutions remain relatively unstudied. The "~HepLink"' project aims to address this gap by developing an integrated model of HCV care and evaluating its feasibility and acceptability among PWID attending at four primary care / community-based sites.Methods: The integrated model of care comprises: education of primary and community care professionals on recent developments in HCV diagnosis and treatment and academic detailing on the "~HepLink"' project, clinical support/outreach by a HCV trained nurse to primary care and community sites, and enhanced community-based HCV evaluation of patients including on-site Fibroscan to stage liver disease, blood borne virus testing/vaccination, HCV and harm reduction education. Practices/clinical sites in Dublin, London, Bucharest and Seville were recruited from the professional networks of consortium members. Patients were eligible to participate if aged over 18 years, on opiate substitutions treatment or at risk of HCV, and attending the practice/service for any reason during the recruitment period. Data on patient demographics and HCV care processes were collected on participating patients at baseline.Results: Twenty-seven practices/services Dublin n=14, London n=1, Seville n=3 and Bucharest n=9 are currently participating. A total of 452 patients have been recruited across the four sites Dublin n=135; London n=39, Seville n=109; Bucharest n=169 and baseline data has been collected on 438 patients. The 'HepLink"' model of care is currently being delivered at the four sites, tailored according to local primary care organisation and population need. To date, 53 GPs have received HCV education/academic detailing, 18 practices/services have received nurse specialist liaison; and 20 practices/services have delivered enhanced community-based HCV evaluation.Discussion: To address the growing burden of HCV-related liver disease among PWID, an integrated model of HCV care comprising education and training, clinical support / outreach and improved access to assessment has been developed and its feasibility / acceptability established in a real-world setting.Conclusions: Our research findings will determine the feasibility and acceptability of an integrated model of care for engaging and retaining PWID in the continuum of HCV care.Lessons learned: Lessons learned from the study can be incorporated into national and European guidelines and strategies for HCV. In addition, with health systems promoting "~integrated care"' as a solution to many of the challenges facing healthcare today, this project provides valuable real-world insights on how such a model of care may be operationalised.Limitations: As a pre-post feasibility study, 'HepLink' does not employ a controlled trial design and lacks the scientific rigour of a RCT which could definitively determine effectiveness of the intervention.Suggestions for future research: This feasibility study can provide the key parameters for the design of a future cluster RCT.</t>
  </si>
  <si>
    <t>Copyright - Â© 2018. This work is published under https://creativecommons.org/licenses/by/4.0  (the â€œLicenseâ€_x009d_).  Notwithstanding the ProQuest Terms and Conditions, you may use this content in accordance with the terms of the License.
Zuletzt aktualisiert - 2025-10-29
SubjectsTermNotLitGenreText - Bucharest Romania; Romania</t>
  </si>
  <si>
    <t>https://doi.org/10.5334/ijic.s2360</t>
  </si>
  <si>
    <t>Social Services And Welfare;hepatitis c;pwid;integrated model of care;Primary care;Hepatitis C;Liver diseases;Feasibility studies;Observational studies;Bucharest Romania;Romania</t>
  </si>
  <si>
    <t>GPS_0954</t>
  </si>
  <si>
    <t>rayyan-389031315</t>
  </si>
  <si>
    <t>Risk Factors Associated With Tuberculosis at Mangaung Correctional Centre: Retrospective Analysis</t>
  </si>
  <si>
    <t>9798302118462</t>
  </si>
  <si>
    <t>31793228</t>
  </si>
  <si>
    <t>Mogoere, Serame Paulus and Nyasulu, Peter</t>
  </si>
  <si>
    <t>https://ezp.sub.su.se/login?url=https://www.proquest.com/dissertations-theses/risk-factors-associated-with-tuberculosis-at/docview/3156499473/se-2?accountid=38978</t>
  </si>
  <si>
    <t>University of the Witwatersrand, Johannesburg (South Africa)     PP  - South Africa</t>
  </si>
  <si>
    <t>South Africa</t>
  </si>
  <si>
    <t>BackgroundPrisons and jail systems worldwide are recognised as reservoirs for the transmission of communicable diseases. Tuberculosis (TB) is one of the fastest growing epidemics in prison populations in sub - Saharan Africa (SSA). Various factors have contributed to the breakdown of TB control in prisons in these low- and middle- income countries. Health care services in correctional centres are not adequately financed or supported, with little training offered to the health care professionals.TB is both preventable and curable. A range of evidence- based interventions exist to prevent, treat and mitigate exposure to the disease in the general population. High prevalence of TB in prison populations has been observed to be 10 to 35 times higher than the general population. Studies conducted in prisons world- wide show that TB cause significant morbidity and mortality among prisoners and prison staff.South Africa as a developing country has been one of the high burden countries in as far as Tuberculosis incidence is concerned. The TB epidemic has been worsened by the HIV/AIDS epidemic. An estimated 360 000 inmates move through the South African correctional center system annually, this movement worsens the spread of communicable diseases especially TB. Correctional facilities house large numbers of inmates who are at high risk of developing TB because of their difficult life circumstances and risky behaviours. If the spread of TB in prisons is not properly dealt with and controlled, it may have serious repercussions for the public health in general.Mangaung Correctional center is a privately administered prison situated in Bloemfontein. It is a maximum security facility with a population of 2928 male inmates. According to the TB registers, the prevalence of TB in this prison remains high. However factors associated with TB disease in this prison have not been studied.The objective of this study is to determine and evaluate the odds associated with the risk factors contributing to contracting TB among inmates at Mangaung Correctional center during a study period of a year.MethodsThis was a retrospective case - control analytical study reviewing existing data from the medical records of inmates diagnosed and treated for TB disease between July 2009 and June 2010. The cases were identified from the TB registers and the controls which were grouped as non TB cases, were selected randomly from the records of inmates who were treated at each of the six housing unit clinics during the study period.A total of 1140 medical records were reviewed and relevant data was collected with a designed data capture sheet. The data was cleaned, checked for completeness and coded in Excel and then exported to STATA version 11.0, statistical software for appropriate analyses. The relationships between risk factors and TB were evaluated by univariate and bivariate analyses.Categorical variables comparison was described using Pearson chi- square test or Fisher"'s exact test. A multiple logistic regression analysis was performed to find the association between TB disease and explanatory variables and odds ratios were calculated at 95% confidence interval and a p-value (p 0.05) was regarded as significant.ResultsHundred (n = 100) inmates who were diagnosed and treated for TB were identified as TB cases and 1040 inmates with no history of TB were regarded as the control group (Non TB cases). The majority (42.6 %) of the inmates in this study population were aged between 31 - 40 years. The mean age was 35.7 years, range 22 "" 67 years. TB prevalence of 8.8% (n = 100/1140) was found.The TB cases had more exposures than the non TB cases. 52% of inmates aged (31 - 40) years had TB disease. 47% of TB cases had low BMI a‰¤ 18.5 kg/m2 and 31% had previous history of TB disease. 58% of the cases were HIV positive and 34% had further compromised immunity with CD4 cell count a‰¤ 350 cells/mm3 . 43% of TB cases were substance abusers. The differences between the TB and non TB cases were significant with p-values less than 0.05.The odds of contracting TB was not significant for the age group (31 "" 40) years (OR: 1.02; 95% CI: 0.64 "" 1.62). HIV co "" infection increased the odds of developing TB disease four times more (OR: 4.2; 95% CI: 2.64 "" 7.00). Previous history of TB disease tripled the odds (OR: 3.58; 95% CI: 2.25 "" 5.70) of contracting TB. Smoking was not found to increase the odds to develop TB and the odds doubled (OR: 2.1; 95% CI: 1.16 "" 3.81) for ex "" smokers. The odds of contracting TB were 1.8 times more for those inmates who used drugs. Length of stay in prison was not significantly associated with the risk of developing TB disease in this prison, p = 0.218.ConclusionsTB prevalence of 8.8 % (8772 per 100 000) among inmates in this prison is nine times higher than that of the general population, (948 per 100 000) population. The high prevalence found in this prison confirms that TB disease among inmates is a serious health problem that cannot be ignored any longer.The study revealed that the odds of contracting TB are highly associated with the following risk factors: younger age group 21 "" 30 years ,HIV co "" infection, malnutrition (BMI a‰¤ 18.5), a history of previous diagnosed TB and substance abuse as compared to the control group.It is well documented that TB is the number one cause of death among HIV patients, and HIV co "" infection increases the likelihood of reactivation, re "" infection and progression of latent TB to active disease. Given the high odds associated with these risk factors, accurate and systematic interventions need to be developed and implemented immediately to control the development and transmission of TB and HIV in this high risk environment.</t>
  </si>
  <si>
    <t>Copyright - Database copyright ProQuest LLC; ProQuest does not claim copyright in the individual underlying works.
Zuletzt aktualisiert - 2025-03-17</t>
  </si>
  <si>
    <t>Risk environment;TB control;Sub-Saharan Africa;Public health;0573:Public health</t>
  </si>
  <si>
    <t>GPS_0955</t>
  </si>
  <si>
    <t>rayyan-389031316</t>
  </si>
  <si>
    <t>IntegraA§A£o EconA³mica Regional: Que Perspectivas para Timor: Leste (A ASEAN e o Grupo ACP)</t>
  </si>
  <si>
    <t>9798302802781</t>
  </si>
  <si>
    <t>31814643</t>
  </si>
  <si>
    <t>Coelho, Teresa Margarida Sobral Bento and de Almeida Serra, AntÃ³nio Manuel</t>
  </si>
  <si>
    <t>https://ezp.sub.su.se/login?url=https://www.proquest.com/dissertations-theses/integraÃ§Ã£o-econÃ³mica-regional-que-perspectivas/docview/3161880412/se-2?accountid=38978</t>
  </si>
  <si>
    <t>Universidade de Lisboa (Portugal)     PP  - Portugal</t>
  </si>
  <si>
    <t>O interesse pela IntegraA§A£o EconA³mica Regional renasceu, nas Aºltimas dA(C)cadas, um pouco por todo o Mundo, a par da crescente liberalizaA§A£o econA³mica a que vimos assistindo. Para os paA-ses menos desenvolvidos, essencialmente para as pequenas economias- normalmente caracterizadas por um mercado interno muito limitado, carAªncia de recursos tA(C)cnico-financeiros, sectores industriais incipientes, monoexportaA§A£o-, a adesA£o a blocos econA³micos regionais (com a cooperaA§A£o intra-Estados) afigura-se como uma via fundamental para o desenvolvimento, e para a progressiva integraA§A£o na economia mundial. Presa aos efeitos estA!ticos de criaA§A£o e desvio de comA(C)rcio, a teoria geral das uniAµes aduaneiras A(C), contudo, incapaz de justificar as vantagens destes agrupamentos, entre paA-ses que, normalmente, dependem mais do comA(C)rcio externo do que da sua prA³pria produA§A£o interna, mas desenvolvem as trocas comerciais essencialmente com paA-ses extra-regionais.O que propomos fazer neste trabalho, A(C) uma anA!lise das vantagens e custos que um processo de integraA§A£o regional pode ter para um pequeno paA-s em desenvolvimento "acabado de nascer" -Timor-Leste -, nesta era marcada pela globalizaA§A£o dos mercados. Assim, comeA§amos por, com base na sua actual situaA§A£o econA³mico-social (que se deve A s suas caracterA-sticas intrA-nsecas, mas tambA(C)m A sua histA³ria marcada por consecutivos processos de colonizaA§A£o), na sua estrutura produtiva e vantagens comparativas, analisar as potenciais consequAªncias da adesA£o A ASEAN, como via para o desenvolvimento e, em particular, para quebrar o ciclo vicioso da pobreza que actualmente caracteriza Timor. Notamos, entA£o, que os benefA-cios (mais dinA¢micos do estA!ticos) sA£o bem mais elevados do que os necessA!rios custos (relacionados sobretudo com a perda de receitas para o Estado), se os lA-deres timorenses souberem aproveitar o "perA-odo de transiA§A£o", incentivando o sector privado, apostando na educaA§A£o, trabalhando em reformas tributA!rias, enfim, criando as bases para que o seu paA-s possa, findo esse perA-odo e reduzida (como A(C) de esperar) a ajuda internacional de que actualmente goza, caminhar sozinho.Mas, a situaA§A£o peculiar de Timor permite pensar que, a par dos seus vizinhos do PacA-fico, o paA-s pode aderir tambA(C)m ao Grupo dos PaA-ses ACP, e assinar o Acordo de Cotonou (que, apesar de menos vantajoso do que a extinta ConvenA§A£o de LomA(C), para Timor acaba por se revelar benA(C)fico, face A! sua condiA§A£o de PMA), beneficiando da CooperaA§A£o Europeia, o que lhe permite tambA(C)m diversificar a estrutura produtiva, e sobretudo os seus parceiros comerciais. A questA£o se coloca A(C) a da compatibilidade na integraA§A£o simultA¢nea A ASEAN e aos PaA-ses ACP. ConcluA-mos que, caso Timor opte por nA£o estabelecer uma ZCL com a UE (antes preferindo integrar o SPG melhorado), ela A(C) possA-vel e, atA(C), desejA!vel.Alternative Kurzfassung:In the last decades the interest on the Regional Economic Integration has reappeared a little all over the world and at the same time we have witnessed the growing economical liberalization to the less developed countries, mainly to the small economies - usually characterized for a limited internal market, lack of technical - financial resources, incipient industrial sectors, mono-exportation - the adherence to regional economical blocks ( with the cooperation intra states) appears as the primordial way to the development and to the progressive integration in the world economy. Confined to static effects of creation and deflection of trade, the general theory of customs unions can't, however, justify the advantages of these grouping among countries which usually depend more on external trade than on their own production but develop the trade changes with extra regional countries.In this essay we'll try to do the analysis of the advantages and costs that a process of regional integration may have to a small " just born " developing country - East Timor - in a time characterized by the globalisation of markets. Thus we begin by, according to its present economic - social situation ( which is due not to its own characteristics, but also to its history marked by the several movements of colonization ), to its productive structure and comparative advantages, analyse the potential consequences of the adherence to the ASEAN, as a way to the development, and, particularly, to break the vicious series of poverty that nowadays characterizes East Timor. We can see, then, that the benefices (more dynamical than static) are quite higher than the necessary costs ( related mainly to the lost of incomes to the state ), if the leaders of Timor know how to profit from the " transition period ", by encouraging the private sectors, betting on the education, working in tributary reforms, building the basis so that their country may, at the end of this period and after the reduction of the international help ( as it is expected ) walk alone.But the peculiar situation of Timor makes us think that, with its neighbours in the Pacific countries, it can also join the ACP group of countries and sign the Cotonou Agreement ( which, although less advantageous than the extinct LomA(C) Convention, to Timor it is profitable regarding its condition of LDC ), taking profit from the European cooperation, which allows the diversification of its productive structure and, above all, its trade partners.The question is that of the compatibility of the simultaneously integration in the ASEAN and in the ACP countries.We conclude that, in case that Timor chooses not to establish a FTA with the EU, preferring to join an improved GPS, this possible and even desirable.</t>
  </si>
  <si>
    <t>Copyright - Database copyright ProQuest LLC; ProQuest does not claim copyright in the individual underlying works.
Zuletzt aktualisiert - 2025-02-10</t>
  </si>
  <si>
    <t>International relations;Southeast Asian studies;0222:Southeast Asian studies;0601:International Relations</t>
  </si>
  <si>
    <t>GPS_0956</t>
  </si>
  <si>
    <t>rayyan-389031320</t>
  </si>
  <si>
    <t>A161 ongoing incident hepatitic c virus infection among people with a history of injecting drug use in an australian prison setting</t>
  </si>
  <si>
    <t>Journal of the Canadian Association of Gastroenterology, suppl. 1</t>
  </si>
  <si>
    <t>25152084</t>
  </si>
  <si>
    <t>278-280</t>
  </si>
  <si>
    <t>Cunningham, E B and Hajarizadeh, B and Amin, J and Betz-Stablein, B and Dore, G J and Luciani, F and Teutsch, S and Bretana, N A and Dolan, K and Lloyd, A R and Grebely, J</t>
  </si>
  <si>
    <t>https://ezp.sub.su.se/login?url=https://www.proquest.com/scholarly-journals/a161-ongoing-incident-hepatitic-c-virus-infection/docview/3170037711/se-2?accountid=38978</t>
  </si>
  <si>
    <t>Oxford University Press     PP  - New York</t>
  </si>
  <si>
    <t>The Kirby Institute, UNSW Australia, Sydney, New South Wales, Australia ; Inflammation and Infection Research Centre, UNSW Australia, Sydney, New South Wales, Australia ; National Drug and Alcohol Research Centre, UNSW Australia, Sydney, New South Wales, Australia ; The Kirby Institute, UNSW Australia, Sydney, New South Wales, Australia New York</t>
  </si>
  <si>
    <t>Background There are close ties between injecting drug use and incarceration as a result of imprisonment for drug-related crimes and therefore Hepatitis C virus (HCV) transmission in prisons is high. The most effective strategies to prevent HCV transmission, including needle-syringe exchange (NSP) and opiate substitution therapies (OST) are commonly unavailable in the prisons. Understanding trends in incidence and associated factors in prisons is crucial for developing and improving HCV prevention and treatment programs in the prison setting. Aims This study investigated trends in HCV incidence and associated factors among a cohort of prisoners in New South Wales (NSW), Australia. Methods Data were available from the Hepatitis C Incidence and Transmission Study in prisons (HITS-p) from 2005""2014. Temporal trends in HCV incidence were evaluated. Factors associated with time to HCV seroconversion were assessed using Cox proportional hazards regression. Results Among 590 participants enrolled, 320 were eligible for inclusion (a‰¥1 follow-up visit, lifetime history of injecting drugs, and HCV antibody/RNA negative at enrolment). The mean age was 26 years, 72% (n=229) were male, 33% (n=104) reported recent injecting drug use, 11% (n=35) reported greater than or equal to weekly injecting since entering prison, and 25% (n=81) reported syringe sharing during follow-up. 93 seroconversions were observed in the overall sample [815 person-years (py) of follow-up] while 32 seroconversions were seen in the continuously imprisoned population (507 py of follow-up). HCV incidence was 11.4/100 p-yrs (95% CI: 9.3""14.0/100 p-yrs) in the overall sample and 6.3/100 p-yrs (95% CI: 4.5""8.9/100 p-yrs) among the continually imprisoned sample. A stable trend in incidence was observed over the study period (Figure 1). In adjusted analyses among the overall sample, greater than or equal to weekly injecting was independently associated with time to HCV seroconversion. In adjusted analyses among the continuously imprisoned population, syringe sharing was independently associated with time to HCV seroconversion. Conclusions This study demonstrates that current prevention strategies have failed to reduce the incidence of HCV in the Australian prison setting between 2005 and 2014. This study also highlights the need for clean injecting equipment in prison given that needle and syringe sharing was associated with HCV infection among continually imprisoned participants, irrespective of frequency of injecting or the type of drug injected. Prison remains a high risk environment for acquisition of HCV infection and highlights the need for improved harm reduction strategies including NSP and evaluation of interferon-free HCV treatment as prevention strategies in prisons. Funding Agencies NHMRC</t>
  </si>
  <si>
    <t>Copyright - Â© The Author(s) 2018. Published by Oxford University Press on behalf of the Canadian Association of Gastroenterology. All rights reserved. For permissions, please e-mail: journals.permissions@oup.com.
Zuletzt aktualisiert - 2025-02-24</t>
  </si>
  <si>
    <t>https://doi.org/10.1093/jcag/gwy008.162</t>
  </si>
  <si>
    <t>Medical Sciences;Gastroenterology;Infections;Prisons;Trends;Hepatitis C;Drug use</t>
  </si>
  <si>
    <t>GPS_0958</t>
  </si>
  <si>
    <t>rayyan-389031324</t>
  </si>
  <si>
    <t>La gestione del dolore nella medicina primaria: esiti di un progetto di fomazione sulla Legge 38/2010</t>
  </si>
  <si>
    <t>Recenti Progressi in Medicina</t>
  </si>
  <si>
    <t>00341193</t>
  </si>
  <si>
    <t>159-165</t>
  </si>
  <si>
    <t>Mammucari, Massimo and Muscas, Fabrizio and Arpino, Giovanni and Aronica, Alberto and Russo, Pasquale and Visconti, Marco</t>
  </si>
  <si>
    <t>https://ezp.sub.su.se/login?url=https://www.proquest.com/scholarly-journals/la-gestione-del-dolore-nella-medicina-primaria/docview/3174419922/se-2?accountid=38978</t>
  </si>
  <si>
    <t>Italian</t>
  </si>
  <si>
    <t>Pensiero Scientifico Editore     PP  - Rome</t>
  </si>
  <si>
    <t>Rome</t>
  </si>
  <si>
    <t>The Italian Law no. 38/2010 requires that the physician reports in the medical record the type and the intensity of pain, analgesic therapies and clinical results. We developed a training model for 256 primary care physicians (GPs). After a period of intensive training on the content of the law no. 38, diagnostic and pharmacological approach of pain, we carried out a clinical audit by a web based clinical record to assess doctor"'s compliance to Law no. 38 and the use of opioids. 2631 patients were assessed (age 71,5 +/-13,7 years; median 74). The mean of chronic non oncologic pain intesity was 5.41 +/-2.0 (static) and 6.10 +/-2.32 (dynamic). After a systematic measurement of pain, a better control of patients was achieved (2.22 +/-2.12 points lower for static, 2.37 +/-2.34 lower for dynamic pain (p&lt;0.001 vs basal time). An increased use of opioids have been detected. GPs have also used strong opioids in opioid-naA¯ve patients, avoiding the first or the second step if intensity of pain detected was severe. In fact, a greater pain control was achieved with oxycodone compared to tramadol or codeine (all of them with normal release and combined with acetaminophen). Chronic non cancer pain remains one of the major clinical problems in the primary care setting, especially in the elderly. The standard measurement of parameters related to pain and the proper use of opioids depends on the scientific update and how this is delivered. GPs are crucial to implement the Law 38 and to increase the degree of complexity of the patient to be properly admitted to a SPOKE/HUB center.Alternative Kurzfassung:La Legge n. 38/2010 prevede che il medico riporti nella cartella clinica il tipo e l"'intensitA del dolore, la terapia analgesica e il risultato ottenuto. Abbiamo sviluppato un modello di formazione per 256 medici di assistenza primaria (GPs). Dopo un periodo di formazione sul contenuto della Legge n. 38 e sugli aspetti diagnostici e farmacologici del dolore, abbiamo eseguito un audit clinico per valutare l"'applicazione della legge e l"'uso dei farmaci oppioidi tramite una cartella clinica informatica. Sono stati valutati 2631 pazienti (eta media 71,5 +/-13,7 anni; mediana 74). L"'intensitA media del doloro cronico non oncologico era 5,41 +/-2,0 (dolore statico) e 6,10 +/-2,32 (dolore dinamico). Dopo una misurazione sistematica del dolore, A¨ stato raggiunto un migliore controllo [2,22 +/-2,12 punti di riduzione per il dolore statico, 2,37 +/-2,34 in meno per il dolore dinamico (p&lt;0,001 rispetto al basale)]. A^ stato rilevato anche un aumento dell"'uso di oppioidi. I GPs hanno usato oppioidi forti in pazienti naA¯ve, evitando farmaci del primo e secondo gradino quando l"'intensitA del dolore era grave. Infatti, un migliore controllo del dolore A¨ stato raggiunto con ossicodone rispetto a tramadolo e codeina (tutti combinati con paracetamolo). Il dolore cronico non oncologico resta una delle condizioni cliniche rilevanti nel setting della medicina generale, in particolare nel paziente anziano. La misurazione standard del dolore e l"'uso appropriato degli oppioidi dipendono dall"'aggiornamento scientifico e dalla modalitA di erogazione. I GPs sono importanti per applicare la Legge 38 e per aumentare il grado di complessitA dei pazienti che devono essere appropriatamente inviati ai centri SPOKE/HUB.</t>
  </si>
  <si>
    <t>Copyright - Copyright Pensiero Scientifico Editore 2014
Zuletzt aktualisiert - 2025-03-06</t>
  </si>
  <si>
    <t>https://doi.org/10.1701/1459.16129</t>
  </si>
  <si>
    <t>Medical Sciences;Cure primarie;dolore;dolore cronico;fans;Legge n;38/2010;oppioidi;terapia antalgica;Analgesic therapy;chronic pain;Law no;opioids;primary care;Primary care;Pain;Narcotics</t>
  </si>
  <si>
    <t>GPS_0966</t>
  </si>
  <si>
    <t>rayyan-389031343</t>
  </si>
  <si>
    <t>Individuals"' Exposure to Alcohol Environments: Measurement, Mobility, and Money</t>
  </si>
  <si>
    <t>9798288808036</t>
  </si>
  <si>
    <t>32119433</t>
  </si>
  <si>
    <t>292</t>
  </si>
  <si>
    <t>Mehranbod, Christina Arezou and Morrison, Christopher N.</t>
  </si>
  <si>
    <t>https://ezp.sub.su.se/login?url=https://www.proquest.com/dissertations-theses/individuals-exposure-alcohol-environments/docview/3229755195/se-2?accountid=38978</t>
  </si>
  <si>
    <t>Alcohol consumption is a significant issue both globally and domestically in the United States (US). Alcohol outlet density is a modifiable environmental factor that has been the focus of interventions to reduce alcohol consumption and alcohol-related harm. With almost 50 years of research on this topic, researchers have not reached a consensus on the true effect of outlet density on alcohol consumption, given the mixed evidence produced by the field in many contexts and populations (positive associations, negative associations, null associations). Despite publications of multiple systematic reviews synthesizing the research, significant empirical doubt remains on the association between outlet density and alcohol consumption. This dissertation proposes three main issues that may be reasons to produce mixed evidence: measurement, mobility, and money. That is, measurement is quite varied in the field, there exists a gap in the incorporation of geographic mobility knowledge in understanding and measuring exposure to alcohol outlets, and lastly, two potential effect modifiers, neighborhood income and individual income (i.e., money), have not been tested empirically as a reason for varying effects. This dissertation aims to explore each of these three concepts.The three overarching objectives mentioned above are split among three dissertation aims. Aim 1 presents the results of a systematic review of all measurement techniques that have permeated the alcohol outlet density literature (measurement issue). Aim 2 quantifies the impact of various measurement methods using different neighborhood definitions on the estimates of the association of alcohol outlet density and alcohol consumption (measurement issue) and describes mobility in relation to factors related to alcohol consumption (mobility issue). Finally, Aim 3 explores income as an effect modifier of the alcohol outlet density and alcohol consumption relationship (money issue).Chapter 2 presents the results of a systematic review that summarizes the state of alcohol outlet density measurement methods. Previous reviews focusing on alcohol outlet density summarized findings up to October 2014 without identifying differences in measurement methods that may drive the mixed effects permeating the literature. The aim of this systematic review was to describe the ways alcohol outlet density has been measured over the last 40 years and identify the theoretical justification of chosen measurement methods. In May 2024, literature searches of PubMed, Embase, Scopus, and Web of Science identified articles published after October 2014, the period following the last systematic review on alcohol outlet density. Papers synthesized in the three main systematic reviews prior were also included in this review due to the unique study focus. Studies must have presented alcohol outlet density as the exposure and any alcohol consumption measure or specific acute alcohol-related consequences (e.g., motor vehicle crashes, suicide, intimate partner violence, and violent crime) as outcomes. Three reviewers extracted information on research setting, study design, unit of analysis, measurement method, and whether justification for the neighborhood selection was provided, among other details. This review identified 209 studies relating alcohol outlet density to alcohol consumption or alcohol-related harm. Container-based methods were the most used method of measuring alcohol outlet density, with 90% of studies using these methods. On average, ecological studies produced more positive associations than individual level studies and individual level studies produced more negative associations than ecological studies. Lastly, less than one-third of papers justified their method of measuring alcohol outlet density. This systematic review underscores wide variation in measurement method in the field, pointing to a potential reason for mixed findings. With the dominance of container-based methods, accompanied by a lack of theoretical justification for their use, and the well-documented spatial biases of container-based methods, future work in the field should look to establish methodological consistency and rigor by moving towards distance-and access-based measures.Studies examining singular cities have documented the impact of using varying neighborhood definitions to calculate alcohol outlet density on alcohol consumption outcomes; however, it is unclear whether these impacts persist in multiple cities across the United States. Further in the identification of the appropriate neighborhood definition to study alcohol outlet density, understanding the mobility characteristics of populations in relation to factors related to alcohol consumption (e.g., income, age) remains imperative to understand the true exposure area for different individuals. The study in Chapter 3 aimed to 1) compare residence-based and activity space-based measures of alcohol outlet density and identify differences in their associations with various alcohol consumption measures and 2) explore geographic mobility and neighborhood discordance by individual-level and neighborhood-level factors related to alcohol consumption. This cross-sectional study used data of participants SafeNights study that included GPS information and survey measures (n=147). I constructed on-premise alcohol outlet density measures using activity path buffers of 50m, 100m. and 200m, convex hulls, one standard deviational ellipses, home buffers of 50m, 100m, 200m, 400m, 800m, 805m, 1609m, and administrative units (census block groups, census tracts, ZIP codes, and counties). Friedman tests compared overall differences in measurements using varying neighborhood definitions. Using negative binomial models, alcohol outlet density measurements were used to predict alcohol consumption, adjusting for individual age, income, education, race, and employment. Lastly, bivariate models reported differences in average daily distance traveled, proportion of activity space outside of the 400m and 800m buffer, and proportion of activity space outside of the 400m and 800m buffer. Lastly, this study quantified neighborhood discordance by comparing ZIP codes of bars visited and homes. This study found correlations between activity path buffers and other activity space-based measures, in addition to correlations between census tract and census block group, 800m, 805m and 1-mile buffers around home. On-premise outlet density was not consistently associated with average number of drinks on each drinking day, maximum number of drinks on each drinking day, drinking at bars or drinking at restaurants. This study found mobility to vary by income, age, and race, and strong evidence of neighborhood discordance between residential areas and bar locations. These findings suggest the use of different neighborhood definitions for different population subgroups in a study, especially when examining access to on-premise outlets that tend to be located away from home neighborhoods. Chapter 4 explored another potential reason for the mixed findings found in the alcohol outlet density literature. To date, no studies had explored neighborhood income and individual income as effect modifiers of the relationship between outlet density and alcohol consumption. With mechanisms, such as the market potential mechanisms and environmental injustice mechanisms, that place alcohol outlets in the areas nearest to concentrations of individuals who have a greater propensity to drink due to higher personal incomes, and disparate relationships between income and alcohol consumption, I hypothesized that the relationship between on-premise outlet density and alcohol consumption would vary by strata of neighborhood income and personal income. This cross-sectional study of 3,762 SafeNights participants utilized information on local and lagged on-premise outlet density to predict drinking days at bars, restaurants, and home. If negative binomial models produced a significant effect, I then stratified by neighborhood income and individual income. Associations were tested on multiple spatial scales (census block group, census tract, ZIP code, city, and county). This study did not find a significant association between lagged on-premise outlet density and drinking at bars in the high neighborhood income "" high personal income stratum but did find a significant association when examining local on-premise outlet density multiple spatial scales. Further, there was preliminary evidence of a null association between local on-premise outlet density and drinking days at bars on most spatial scales for the low neighborhood income-low personal income group. These findings suggest potential varying effects of the relationship between outlet density and alcohol consumption stratified by different income levels. Future work should test effect modification through multiscale models to also isolate the spatial scale with the most impact on this association. This dissertation aimed to disentangle the mixed findings in the research base examining the impact of alcohol outlet density and alcohol consumption. Neighborhood definition varied widely in the literature, preventing comparison of studies and ultimately posing a barrier to understanding the effect of outlet density on consumption. Mobility characteristics also varied by individual-level characteristics that are also associated with alcohol consumption. Lastly, the dissertation produced preliminary evidence for effect modification by income, necessitating future multi-scale models to fully understand on which level the influence of outlets on alcohol consumption behaviors lies.</t>
  </si>
  <si>
    <t>Alcohol consumption;SafeNights participants;Epidemiology;Public health;0573:Public health;0766:Epidemiology</t>
  </si>
  <si>
    <t>GPS_0967</t>
  </si>
  <si>
    <t>rayyan-389031359</t>
  </si>
  <si>
    <t>Yonder: Physician's end-of-life care preferences, diagnostic labels, electronic health record interoperability, and opioid prescriptions</t>
  </si>
  <si>
    <t>758</t>
  </si>
  <si>
    <t>418</t>
  </si>
  <si>
    <t>Burrell, Alex</t>
  </si>
  <si>
    <t>https://ezp.sub.su.se/login?url=https://www.proquest.com/scholarly-journals/yonder-physicians-end-life-care-preferences/docview/3249293128/se-2?accountid=38978</t>
  </si>
  <si>
    <t>Burrell discusses four key studies relevant to primary care. First, a survey of 1,157 physicians across several countries found that most doctors prefer to avoid life-sustaining treatments at the end of life, with many viewing euthanasia favorably. Preferences were influenced by legislation, specialty, experience, and religiosity. Second, an Australian study found that GPs rarely discussed the psychological or social impacts of diagnostic labels during routine screening, though patients believed such conversations should be standard. Third, a UK survey revealed widespread frustration with poor electronic health record (EHR) interoperability--only 38% of physicians could access external clinical information, posing patient safety risks like redundant tests and longer hospital stays. Lastly, a study on opioid prescribing found that GPs trained outside the UK--particularly in North America and the Middle East--were more likely to prescribe opioids than UK-trained doctors, suggesting medical education and cultural factors may influence prescribing behavior.</t>
  </si>
  <si>
    <t>Copyright - Copyright Royal College of General Practitioners 2025
Zuletzt aktualisiert - 2025-09-12</t>
  </si>
  <si>
    <t>https://doi.org/10.3399/bjgp25X743229</t>
  </si>
  <si>
    <t>Medical Sciences;Primary care;Electronic health records;Family physicians;Polls &amp; surveys;Physicians</t>
  </si>
  <si>
    <t>GPS_0968</t>
  </si>
  <si>
    <t>rayyan-389031375</t>
  </si>
  <si>
    <t>Fishers' rights matter: Mapping small-scale fisheries landing and smoking sites in Liberia to assess environmental and legal risks to their tenure rights</t>
  </si>
  <si>
    <t>Report. Environmental Justice Foundation</t>
  </si>
  <si>
    <t>https://ezp.sub.su.se/login?url=https://www.proquest.com/reports/fishers-rights-matter-mapping-small-scale/docview/3272464528/se-2?accountid=38978</t>
  </si>
  <si>
    <t>The small-scale fisheries (SSF) sector in Liberia plays a critical role in the livelihoods of coastal communities, contributing significantly to food security, employment, and poverty alleviation. However, the sector faces mounting challenges, including illegal, unreported, and unregulated (IUU) fishing, coastal erosion, habitat degradation, and land tenure insecurity. This study, commissioned by the Environmental Justice Foundation (EJF) under the European Union-funded "Communities for Fisheries" project, aims to assess these challenges by mapping SSF fish landing and smoking sites across four coastal counties: Grand Cape Mount, Margibi, Grand Bassa, and Grand Kru. The analysis employed a participatory rural appraisal (PRA) approach, geospatial analysis using tools such as Google Earth Pro and ArcGIS Pro, and field observations. Data were collected through group interviews, consultations with key stakeholders, and satellite imagery analysis to map fish landing and smoking sites and develop Territorial Use Rights for Fisheries (TURF) boundaries. Environmental, socio economic, and governance-related threats were also identified and categorised. Collaborative Management Association's Monitoring, Control and Surveillance team out on at-sea patrol in Grand Cess, Grand Kru County. Key fish landing and public fish smoking sites have been identified and categorised based on their risk levels depending on environmental and legal threats. Significant mangrove deforestation and coastal erosion were observed, especially in Margibi and Grand Cape Mount counties, threatening fishing livelihoods. Mangroves serve as critical breeding grounds for f ish and provide natural protection against storm surges and coastal erosion. Restoring degraded mangrove areas will enhance ecological resilience and sustain fishing livelihoods. Coastal erosion, on the other hand, is worsening in Liberia due to rising sea levels, strong wave action, and human activities, leading to the loss of small-scale fish landing sites. This threatens livelihoods, fish processing facilities, and infrastructure, forcing fishers to relocate and increasing operational costs. Developing coastal erosion control measures like shoreline protection, natural barrier construction, and sustainable urban planning will help protect fish landing sites from the adverse effects of shoreline recession. Governance issues, including land tenure insecurity and conflicts over land use, emerged as major challenges for fisherfolk. Results also show a lack of modern fishing and processing infrastructure in rural areas, creating disparities in access and opportunities between urban and rural communities.</t>
  </si>
  <si>
    <t>Copyright - Copyright 2025
Zuletzt aktualisiert - 2025-11-18</t>
  </si>
  <si>
    <t>Marine;maps;fishers;processing fishery products;coastal fisheries;sustainable fisheries;fishery management;coastal fishing communities;small-scale fisheries;landing sites;legal rights;marine fisheries;Liberia</t>
  </si>
  <si>
    <t>GPS_0970</t>
  </si>
  <si>
    <t>rayyan-389031380</t>
  </si>
  <si>
    <t>Neighborhood Level Spatial Analysis of the Relationship Between Alcohol Outlet Density and Criminal Violence</t>
  </si>
  <si>
    <t>Environmental and Ecological Statistics</t>
  </si>
  <si>
    <t>13528505</t>
  </si>
  <si>
    <t>411-426</t>
  </si>
  <si>
    <t>R Britt, Heather and Carlin, Bradley P and Toomey, Traci L and Wagenaar, Alexander C</t>
  </si>
  <si>
    <t>https://ezp.sub.su.se/login?url=https://www.proquest.com/scholarly-journals/neighborhood-level-spatial-analysis-relationship/docview/756946921/se-2?accountid=38978</t>
  </si>
  <si>
    <t>Issue Title: Special Issue on Environmental Exposure and Small Area Data. Guest Editor: Andrew B. Lawson, University of South Carolina 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model.[PUBLICATION ABSTRACT]</t>
  </si>
  <si>
    <t>Copyright - Springer Science+Business Media, Inc. 2005
Zuletzt aktualisiert - 2024-10-05
SubjectsTermNotLitGenreText - Social</t>
  </si>
  <si>
    <t>https://doi.org/10.1007/s10651-005-1518-3</t>
  </si>
  <si>
    <t>Environmental Studies;Spatial analysis;Spatial;MCMC;Crime;Alcohol;Studies;Neighborhoods;Violent crime;Heterogeneity;Public health;Violence;Alcoholic beverages;Markov chains;Monte Carlo simulation;Motor vehicles;Social;9130:Experimental/theoretical</t>
  </si>
  <si>
    <t>GPS_0972</t>
  </si>
  <si>
    <t>rayyan-389031396</t>
  </si>
  <si>
    <t>P85"...A pilot study of ELF test for NAFLD as a method to risk-stratify routine outpatient referrals to a regional liver unit</t>
  </si>
  <si>
    <t>A69</t>
  </si>
  <si>
    <t>Brown, Jessica and Wotherspoon, Amy and Brydon, Jayne and McDougall, Neil and Stratton, Leanne</t>
  </si>
  <si>
    <t>https://ezp.sub.su.se/login?url=https://www.proquest.com/scholarly-journals/p85-pilot-study-elf-test-nafld-as-method-risk/docview/2866435163/se-2?accountid=38978</t>
  </si>
  <si>
    <t>BackgroundEnhanced liver function (ELF) testing was recommended in NICE NAFLD guidelines in 2016 as a method to risk-stratify patients into low or high risk of fibrosis. A score of 10.51 or above suggests a high risk of fibrosis. Those with low risk can be offered lifestyle advice and repeat in 3 years. To date, ELF testing is not available in Northern Ireland (NI).MethodsFrom 1 Sept-31 Oct 2022, 219 new outpatient referrals were received by Regional Liver Unit, Belfast, 28% of which had suspected NAFLD. Those with NAFLD as the primary issue and a FIB-4 score in the indeterminate range were offered entry into ELF study by letter and follow-up phone call. Patients were excluded if alcohol intake over 14 units per week. ELF testing was funded by a donation from RVH Liver Support Group patient charity with aim of recruiting 40 patients. Tests were analysed in Ninewells Hospital, Dundee. Participants attended for ELF test and were referred for Fibroscan and clinic follow-up if ELF score 10.51 or higher. Remainder were discharged with lifestyle advice and offer of repeat ELF test in 3 years.Results61 NAFLD referrals met criteria and recruitment continued until 40 patients has been tested. 49 patients were contacted by post and telephone. 4 patients did not attend phlebotomy appointments, 2 patients declined to take part, and 3 patients didn"'t respond.Of 40 patients (23 female, mean age 60, age range 27""81) who underwent ELF test, 12 patients (30%) had a score of 10.51 or above (7 female, mean age 63, age range 38""73) and 28 patients (70%) had a score of less than 10.51. The 28 patients with normal scores were discharged. The figure 1 below shows the ELF score for each patient.Abstract P85 Figure 1ConclusionIn our population, ELF testing of new NAFLD outpatient referrals with indeterminate fibrosis scores resulted in 70% of referrals not requiring a clinic appointment or Fibroscan. This would equate to over 250 saved appointments per year which is over 12% of all outpatient referrals and may justify the cost of testing. Next step is to seek feedback from GPs and patients for all those who were not offered a clinic appointment after being referred and discuss ELF funding with local commissioners.</t>
  </si>
  <si>
    <t>Copyright - Â© 2023 Author(s) (or their employer(s)) 2023. No commercial re-use. See rights and permissions. Published by BMJ.
Zuletzt aktualisiert - 2025-04-01</t>
  </si>
  <si>
    <t>https://doi.org/10.1136/gutjnl-2023-BASL.100</t>
  </si>
  <si>
    <t>Medical Sciences;Gastroenterology;Phlebotomy;Non-alcoholic fatty liver disease;Risk assessment;Fibrosis;Patients;Age;Liver;Fatty liver</t>
  </si>
  <si>
    <t>GPS_0977</t>
  </si>
  <si>
    <t>rayyan-389031417</t>
  </si>
  <si>
    <t>Understanding rural-urban disparities in alcohol-related health service use in Ontario, Canada</t>
  </si>
  <si>
    <t>Friesen, Erik Loewen and Kurdyak, Paul</t>
  </si>
  <si>
    <t>https://ezp.sub.su.se/login?url=https://www.proquest.com/dissertations-theses/understanding-rural-urban-disparities-alcohol/docview/2789781154/se-2?accountid=38978</t>
  </si>
  <si>
    <t>University of Toronto (Canada)</t>
  </si>
  <si>
    <t>Introduction: Rural, relative to urban, communities in Ontario, Canada experience disproportionately high rates of alcohol-related emergency department (ED) visits and hospitalizations; however, we have a limited understanding of why this disparity exists. The purpose of this thesis was to better understand rural-urban disparities in alcohol-related health service use to inform the development of evidence-based public health strategies that address high rates of alcohol-related harm in rural Ontario.Methods: This thesis was composed of three separate but related projects. The first was a scoping review of the international literature on rural-urban disparities in hazardous alcohol use and alcohol-related harm. The second was a geospatial analysis of regional rates of alcohol-related ED visits and hospitalizations across rural and urban Ontario health regions. The third was a retrospective cohort study evaluating rural-urban differences in clinical outcomes following alcohol-related hospitalizations. The latter two projects made use of Ontario health administrative data.Results: All three projects demonstrated that increasing rurality is associated with higher rates of alcohol-related harm. The retrospective cohort study also indicated that limited access to mental health and addiction services partially mediates the increased risk of alcohol-related harm in rural Ontario. Despite this general trend, each study also revealed important complexities to this association that merit consideration in future policy development. For example, the scoping review found that rural-urban disparities in alcohol-related harm vary based on the type of harm being evaluated and the sociodemographic characteristics of the study population. The spatial analysis found that the association between rurality and alcohol-related health service use differed between Northern and Southern Ontario. Finally, the retrospective cohort study indicated that the associations between rurality and clinical outcomes following alcohol-related hospitalizations are non-linear and vary substantially between outcome types.Conclusions: The results of thesis corroborate previous evidence that rural, relative to urban, communities in Ontario experience higher rates of alcohol-related harm but indicate that this association is not simple or linear. Rural communities should be prioritized for public health interventions aimed at reducing alcohol-related harm; however, more research is required to understand how these policies can be tailored to meet regional needs in an evidence-based manner. (PsycInfo Database Record (c) 2023 APA, all rights reserved)</t>
  </si>
  <si>
    <t>Datum Revision - 20230323
Zuletzt aktualisiert - 2023-03-23
SubjectsTermNotLitGenreText - Alcohol Use 1003P5A 10068P5A 2987P5A 326P5A 1001P4C 10010P4C 2980P4C 325P4C; Health Care Utilization 10068P5A 10269P5A 4386P5A 4397P5A 4398P5A 10010P4C 10211P4C 4365P4C 4376P4C 4377P4C; Rural Environments 10068P5A 3384P5A 8641P5A 9269P5A 10010P4C 3375P4C 8587P4C 9211P4C; Alcohol Use Disorder 10068P5A 2823P5A 328P5A 5938P5A 9697P5A 9700P5A 10010P4C 2818P4C 327P4C 5904P4C 9639P4C 9642P4C; Alcohol Treatment 10068P5A 10269P5A 147P5A 325P5A 9702P5A 10010P4C 10211P4C 146P4C 324P4C 9644P4C; 10068P5A 4373P5A 5940P5A 10010P4C 4352P4C 5906P4C; 10068P5A 10397P5A 3384P5A 9269P5A 10010P4C 10339P4C 3375P4C 9211P4C
IdentKeywords - Alcohol use; Alcohol use disorder; Health geography; Mental health; Public health</t>
  </si>
  <si>
    <t>Alcohol use;Alcohol use disorder;Health geography;Mental health;Public health;Empirical Study;Quantitative Study;Human;Inpatient;Canada;Rural Environments;Urban Environments;Alcohol Treatment;Alcohol Use Disorder;Health Care Utilization;Mental Health;Alcohol Use;3360:Health Psychology &amp; Medicine</t>
  </si>
  <si>
    <t>GPS_0979</t>
  </si>
  <si>
    <t>rayyan-389031429</t>
  </si>
  <si>
    <t>Correction</t>
  </si>
  <si>
    <t>JAMA Psychiatry</t>
  </si>
  <si>
    <t>2168-622X, 2168-622X</t>
  </si>
  <si>
    <t>1141</t>
  </si>
  <si>
    <t>No authorship indicated</t>
  </si>
  <si>
    <t>https://ezp.sub.su.se/login?url=https://www.proquest.com/scholarly-journals/correction/docview/2827724922/se-2?accountid=38978</t>
  </si>
  <si>
    <t>American Medical Association</t>
  </si>
  <si>
    <t>Reports an error in "Heritability of psychotic experiences in adolescents and interaction with environmental risk" by Mark J. Taylor, Daniel Freeman, Sebastian LundstrA¶m, Henrik Larsson and Angelica Ronald ( JAMA Psychiatry, 2022[Sep], Vol 79[9], 889-897). In the originally published article, there was an error in Figure 2. The exposure results for each phenotype were mislabeled. This article has been corrected online and in print. (The following abstract of the original article appeared in record 2023-14076-005). Importance: Genetic risk factors are known to play a role in the etiology of psychotic experiences in the general population. Little is known about whether these risk factors interact with environmental risks for psychotic experiences. Objective: To assess etiological heterogeneity and exposure to environmental risks associated with psychotic experiences in adolescence using the twin design. Design, Setting, and Participants: This twin study, conducted from December 1, 2014, to August 31, 2020, included a UK-based sample of twin pairs aged 16 years. This investigation evaluated the extent to which the genetic variance underlying psychotic experiences and the magnitude of the heritability of psychotic experiences was moderated by exposure to 5 environmental risk factors (bullying, dependent life events, cannabis use, tobacco use, and low birth weight). Psychotic experiences were assessed by 5 self-reported measures and 1 parent-reported measure. Participants"' exposure to environmental risks was assessed at birth and age 12 to 16 years. Structural equation models were used to assess differences in the variance in and heritability of psychotic experiences across these exposures, while controlling for gene-environment correlation effects. Analyses were repeated in an independent Swedish sample. Data analyses were performed from September 1, 2018, to August 31, 2020. Main Outcomes and Measure: Primary outcome measures were exposure to environmental factors, as measured by a composite score, and psychotic experiences. Results: A total of 4855 twin pairs (1926 female same-sex pairs, 1397 male same-sex pairs, and 1532 opposite-sex pairs) were included from the Twins Early Development Study (TEDS), and 6435 twin pairs (2358 female same-sex pairs, 1861 male same-sex pairs, and 2216 opposite-sex pairs) were included from the Child and Adolescent Twin Study in Sweden (CATSS). Mean age of twins from TEDS was 16.5 years. Mean age of twins from CATSS was 18.6 years. More exposure to environmental risk factors was associated with having more psychotic experiences. The relative contribution of genetic influences to psychotic experiences was lower with increasing environmental exposure for paranoia (44%; 95%CI, 33%-53%to 38%; 95%CI, 14%-58%), cognitive disorganization (47%; 95%CI, 38%-51%to 32%; 95%CI, 11%-45%), grandiosity (41%; 95%CI, 29%-52%to 32%; 95%CI, 9%-48%), and anhedonia (49%; 95%CI, 42%-53%to 37%; 95%CI, 15%-54%). This pattern was replicated for the measure of psychotic experiences in the independent Swedish replication sample. The heritability of hallucinations and parent-rated negative symptoms remained relatively constant. Conclusions and Relevance: Findings of this twin study suggest that environmental factors play a greater role in the etiology of psychotic experiences than genetic factors. The relative importance of environmental factors is even higher among individuals exposed to environmental risks for psychotic experiences, highlighting the importance of a diathesis-stress or bioecological framework for understanding adolescent psychotic experiences. (PsycInfo Database Record (c) 2023 APA, all rights reserved)</t>
  </si>
  <si>
    <t>Copyright - Â© 2022, American Medical Association. All rights reserved.
Datum Revision - 20230619
Zuletzt aktualisiert - 2023-06-20
SubjectsTermNotLitGenreText - Environmental Effects 10068P5A 3390P5A 7505P5A 10010P4C 3381P4C 7454P4C; Heritability 10068P5A 4110P5A 4489P5A 10010P4C 4089P4C 4468P4C; Psychoticism 10068P5A 7344P5A 7358P5A 8103P5A 10010P4C 7294P4C 7308P4C 8051P4C; Risk Factors 10068P5A 8072P5A 8563P5A 10010P4C 8020P4C 8510P4C; Twins 10068P5A 10335P5A 1128P5A 6303P5A 7505P5A 7729P5A 7731P5A 9061P5A 1001P4C 10010P4C 10277P4C 3680P4C 3695P4C 5124P4C 6269P4C 9047P4C 9174P4C 9226P4C</t>
  </si>
  <si>
    <t>heritability;psychotic experiences;adolescents;environmental risk factors;article;Environmental Effects;Risk Factors;Heritability;Psychoticism;Twins;3213:Schizophrenia &amp; Psychotic States</t>
  </si>
  <si>
    <t>GPS_0983</t>
  </si>
  <si>
    <t>rayyan-389031473</t>
  </si>
  <si>
    <t>Pathways to drug prevalence estimation: Synthesizing three comments on triangulation</t>
  </si>
  <si>
    <t>2615</t>
  </si>
  <si>
    <t>Midgette, Greg and Caulkins, Jonathan P. and Reuter, Peter</t>
  </si>
  <si>
    <t>https://ezp.sub.su.se/login?url=https://www.proquest.com/scholarly-journals/pathways-drug-prevalence-estimation-synthesizing/docview/2587164611/se-2?accountid=38978</t>
  </si>
  <si>
    <t>Department of Criminology and Criminal Justice, University of Maryland, College Park, MD, US gem@umd.edu; Carnegie Mellon University, Heinz College of Information Systems and Public Policy, Pittsburgh, PA, US ; Midgette, Greg,College Park,US,20742,Department of Criminology and Criminal Justice, University of Maryland,gem@umd.edu</t>
  </si>
  <si>
    <t>Reply by the current authors to the comments made by Rebecca Mcketin (see record 2021-83060-002), Krishnan Radhakrishnan(see record 2021-83060-003) and by Martijn Van Hasslet(see record 2021-83060-004) on the original article (see record 2021-39157-001). McKetin"'s story of discordant trends in Australian methamphetamine series is a great example of the type of paradox that motivated us to write the original paper. Radhakrishnan"'s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t>
  </si>
  <si>
    <t>Copyright - Â© 2021, Society for the Study of Addiction
Datum Beendigung - 2021-06-10
Datum Erstellung - 2021-06-08
Datum Revision - 20211028
Anzahl der Quellenangaben - 4
Zuletzt aktualisiert - 2025-05-02
SubjectsTermNotLitGenreText - Heroin 10068P5A 1815P5A 1817P5A 2993P5A 351P5A 432P5A 4493P5A 6395P5A 6873P5A 8812P5A 10010P4C 1810P4C 1812P4C 2986P4C 350P4C 431P4C 4472P4C 6361P4C 6836P4C 8756P4C; Measurement 10068P5A 5842P5A 10010P4C 5809P4C; Opiates 10068P5A 1815P5A 2993P5A 351P5A 432P5A 6395P5A 6873P5A 10010P4C 1810P4C 2986P4C 350P4C 431P4C 6361P4C 6836P4C; Surveys 10003P5A 10068P5A 5842P5A 9763P5A 9986P5A 9993P5A 10010P4C 5809P4C 9705P4C 9928P4C 9935P4C 9945P4C; Substance Use Disorder 10068P5A 2823P5A 5938P5A 9697P5A 9700P5A 10010P4C 2818P4C 5904P4C 9639P4C 9642P4C; 10068P5A 3440P5A 3444P5A 435P5A 10010P4C 3431P4C 3435P4C 434P4C; 10068P5A 10290P5A 2442P5A 7623P5A 9341P5A 10010P4C 10232P4C 2437P4C 7572P4C 9283P4C</t>
  </si>
  <si>
    <t>https://doi.org/10.1111/add.15607</t>
  </si>
  <si>
    <t>Drug policy;general population surveys;heroin use;opioid;prevalence estimation;Non-Empirical (Discussion);article;Measurement;Surveys;Errors;Substance Use Disorder;Opiates;Trends;Heroin;2224:Clinical Psychological Testing;3233:Substance Abuse &amp; Addiction</t>
  </si>
  <si>
    <t>GPS_0986</t>
  </si>
  <si>
    <t>rayyan-389031499</t>
  </si>
  <si>
    <t>Investigating the spatiotemporal distribution and environmental risk factors of harm-weighted crime</t>
  </si>
  <si>
    <t>Dissertation Abstracts International Section A: Humanities and Social Sciences</t>
  </si>
  <si>
    <t>Fenimore, Danielle M. and Jennings, Wesley G</t>
  </si>
  <si>
    <t>https://ezp.sub.su.se/login?url=https://www.proquest.com/dissertations-theses/investigating-spatiotemporal-distribution/docview/2478849972/se-2?accountid=38978</t>
  </si>
  <si>
    <t>Texas State University - San Marcos</t>
  </si>
  <si>
    <t>BACKGROUNDDue to the recent, extensive use of geospatial information systems (GIS), questions about spatial criminology can be answered in greater detail than they have been in the past. However, most of this research is focused on single crime categories, or only examines these offenses as if each offense held the same weight relative to the amount of harm that is caused. There are still questions that have not been answered, specifically regarding the degree of variability in offenses in the observed crime hot spots, the amount of harm contained within those hot spots, and whether crime generators and crime attractors associated with hot spots vary based on the types and severity of the crimes that occur there.AIMSThis dissertation ultimately has one aim: to determine if the results in previous crime-related harm spots research are generalizable. It is well known at this time that unweighted crime follows a specific, non-random geographic distribution and is concentrated in time in very few people and places. Such findings have held in varied settings, but only recently has research begun examining how accounting for harm, or crime severity, affects such spatial and temporal patterns. The present dissertation subscribes to the notion that harm is a missing dimension in the geographic analysis of crime. Acknowledging that the narrow body of existing research has identified different non-random distributions of harm, this dissertation attempts to replicate these findings through three research studies focusing on: 1) the distribution of harm in space (Study #1); 2) the distribution and clustering of harm in space and time (Study #2); and 3) the identification of unique combinations of facilities and environmental features that are related to "high-harm" and "low-harm" harm spot locations (Study #3).DATA AND ANALYSISThe data for the dissertation were obtained from public data portals. Specifically, publicly available geocoded facilities data collected and maintained by referenceUSA were one strand of public data used for the dissertation. The facilities selected for the analysis had been found to be associated with crime hot spots in previous research. These facilities include ATMs, convenience stores, drinking establishments, fast food restaurants, gas stations, lodging locations, liquor stores, banks and other financial institutions, pharmacies, police department locations, schools, and smoke shops. The crime data used for the dissertation was obtained from two separate sources. Specifically, the first set of crime data were obtained from the Open Data Portal for Washington, DC, and include all crimes reported to the police in 2016. The second set of crime data was obtained via an open records request submitted to the Austin (Texas) Police Department and include all calls for service from January 1, 2007 to December 31, 2017. The crime types included in the three studies described below were arson, aggravated assault, burglary, homicide, motor vehicle theft, robbery, sex assault, theft from a motor vehicle, and larceny/theft. These data were geocoded for the purposes of mapping harm spots.The weights were calculated also using publicly available data/tools, namely the average recommended sentence for UCR Part I Index Crimes from the United States (U.S.) Sentencing Guidelines (United States Sentencing Commission, 2016), Wolfgang, Figlio, Tracy, and Singer's (1985) seriousness scale, and the Cambridge Crime Harm Index developed by Sherman, Neyroud, and Neyroud, (2016).Descriptive analyses, correlation analyses, and kernel density estimation are used to both validate the American Crime Harm Index and to identify spatial and temporal distributions of harm. Conjunctive analysis of case configurations (CACC) and logistic regression are used to identify unique combinations of facilities that correlate with the presence of harm spots. (PsycInfo Database Record (c) 2021 APA, all rights reserved)</t>
  </si>
  <si>
    <t>Datum Revision - 20210111
Zuletzt aktualisiert - 2021-01-19
SubjectsTermNotLitGenreText - Adjudication 10068P5A 157P5A 5426P5A 5473P5A 10010P4C 156P4C 5398P4C 5445P4C; Crime 10068P5A 2356P5A 9286P5A 10010P4C 2351P4C 9228P4C; Facilities 10068P5A 3658P5A 10010P4C 3649P4C; Police Personnel 10068P5A 3225P5A 4219P5A 5428P5A 5472P5A 7361P5A 7578P5A 7861P5A 10010P4C 3218P4C 4198P4C 5400P4C 5444P4C 7311P4C 7527P4C 7809P4C; Theft 10023P5A 10068P5A 2356P5A 9286P5A 10010P4C 2351P4C 9228P4C 9965P4C; 10068P5A 3390P5A 7505P5A 10010P4C 3381P4C 7454P4C; 10068P5A 10240P5A 4263P5A 6271P5A 10010P4C 10182P4C 4242P4C 6237P4C; 10068P5A 8072P5A 8563P5A 10010P4C 8020P4C 8510P4C
IdentKeywords - spatiotemporal distribution; environmental risk factors; harm-weighted crime</t>
  </si>
  <si>
    <t>spatiotemporal distribution;environmental risk factors;harm-weighted crime;Empirical Study;Quantitative Study;Human;US;Police Personnel;Adjudication;Environmental Effects;Risk Factors;Crime;Motor Vehicles;Facilities;Theft;4200:Forensic Psychology &amp; Legal Issues</t>
  </si>
  <si>
    <t>GPS_0987</t>
  </si>
  <si>
    <t>rayyan-389031500</t>
  </si>
  <si>
    <t>An examination of novel harm reduction interventions for indigenous and other youth of color</t>
  </si>
  <si>
    <t>Ignacio, Matthew and Spencer, Michael</t>
  </si>
  <si>
    <t>https://ezp.sub.su.se/login?url=https://www.proquest.com/dissertations-theses/examination-novel-harm-reduction-interventions/docview/2467636241/se-2?accountid=38978</t>
  </si>
  <si>
    <t>University of Washington</t>
  </si>
  <si>
    <t>Alcohol and other drug (AOD) use among youth populations remains a pressing social issue in the United States. Young people who experiment with or regularly use AODs are at heightened risk for experiencing AOD-related harms such as mental health issues, overconsumption, and death. Among American Indian/Alaska Native/Indigenous (hereafter, "Indigenous") youth, contextual risk factors such as limited access to culturally relevant AOD prevention information can exacerbate their risk for AOD harms such as early onset for problematic AOD use, AOD-use disorders in adulthood, infection of the human immunodeficiency virus (HIV), unresolved issues of trauma, and related experiences of inter-personal violence. An effective approach to reduce AOD-related harm among youth is harm reduction. Youth-specific harm reduction studies have shown significant effects in reducing AOD use and related harms, as well as increasing knowledge and awareness. However, there is a dearth of empirical literature on the development, acceptability, and measurement of culturally relevant, theoretically grounded harm reduction interventions for Indigenous youth. This dissertation examines three sets of interrelated questions regarding novel interventions designed to prevent and reduce AOD harms for youth of color (YOC), with a focus on the needs of Indigenous youth who participate in an Indigenous-specific after-school program. The first study reports use, usability, and overall satisfaction outcomes for the MyPEEPS (Male Youth Pursing Empowerment, Education, and Prevention around Sexuality) mobile app, an evidence-based HIV prevention intervention. A pre-post pilot feasibility study was conducted with racially and ethnically diverse 40 young men living in Birmingham, Alabama; Chicago, Illinois; New York City, New York; and Seattle, Washington. Results indicated 62.5% (25/40) of all participants completed the intervention in an average of 28.85 (SD 21.69) days. Overall, participants reported the app was easy to use and useful and had the potential to improve their sexual health knowledge, behaviors, and awareness in risky situations. The second study focused exclusively on the AOD prevention needs of Indigenous youth towards the development of a culturally relevant and theoretically grounded harm reduction intervention. A community-based participatory research approach was used to understand the perceptions of AOD use, harm reduction and culture among Indigenous youth 13-17 years of age enrolled in an Indigenous-specific after-school program. Key themes were organized with the Indigenous framework of Relationality and included: a) youth understand the negative consequences of AOD use, b) youth appreciated balanced, non-abstinence based AOD education, c) youth described a need for safe opportunities to talk about the impacts of AOD use, and d) youth described a desire to lead and help prevent AOD harms for their future selves and for those in their circle. The third study examined perceptions of Indigenous adults (18+ years of age) affiliated with the same Indigenous after-school program regarding AOD use, harm reduction, and risk factors for youth participants. Findings were organized using a risk environment framework to identify risk factors for youth on micro and macro levels across physical, social, economic, and policy domains. Last, adult-identified risk factors were paired with the previously reported youth recommendations where similar, to establish core content for a community-based, culturally relevant, and theoretically grounded harm reduction intervention for Indigenous youth, inclusive of multigenerational Indigenous perspectives. Results of these studies strongly indicate that harm reduction interventions as an acceptable approach to prevent AOD use and harm among diverse YOC. (PsycInfo Database Record (c) 2024 APA, all rights reserved)</t>
  </si>
  <si>
    <t>Datum Revision - 20201207
Zuletzt aktualisiert - 2024-06-21
SubjectsTermNotLitGenreText - Harm Reduction 10068P5A 4359P5A 5709P5A 8564P5A 10010P4C 4338P4C 5680P4C 8511P4C; HIV 10068P5A 10520P5A 2823P5A 4544P5A 4825P5A 4926P5A 7470P5A 8523P5A 9069P5A 10010P4C 10461P4C 2818P4C 4523P4C 4804P4C 4904P4C 7420P4C 8470P4C 9013P4C; Intervention 10068P5A 10269P5A 5173P5A 10010P4C 10211P4C 5147P4C; Risk Factors 10068P5A 8072P5A 8563P5A 10010P4C 8020P4C 8510P4C; Black People 10068P5A 1142P5A 8193P5A 10010P4C 1140P4C 8141P4C; 10068P5A 293P5A 7770P5A 10010P4C 292P4C 7718P4C; 10068P5A 1875P5A 2148P5A 7505P5A 943P5A 10010P4C 1870P4C 2143P4C 7454P4C 941P4C; 10068P5A 3100P5A 10010P4C 3093P4C
IdentKeywords - novel harm reduction; interventions; youth of color</t>
  </si>
  <si>
    <t>novel harm reduction;interventions;youth of color;Empirical Study;Quantitative Study;Human;Intervention;HIV;Education;Harm Reduction;Risk Factors;Awareness;AIDS Prevention;Black People;3300:Health &amp; Mental Health Treatment &amp; Prevention</t>
  </si>
  <si>
    <t>GPS_0988</t>
  </si>
  <si>
    <t>rayyan-389031502</t>
  </si>
  <si>
    <t>Electronic Monitoring Data: Evidentiary Standards, Court Admissibility, and the Burden of Proof</t>
  </si>
  <si>
    <t>Journal of Offender Monitoring</t>
  </si>
  <si>
    <t>1043500X</t>
  </si>
  <si>
    <t>Kennedy, Lisa, JD</t>
  </si>
  <si>
    <t>https://ezp.sub.su.se/login?url=https://www.proquest.com/scholarly-journals/electronic-monitoring-data-evidentiary-standards/docview/2575056725/se-2?accountid=38978</t>
  </si>
  <si>
    <t>Civic Research Institute     PP  - Warrensburg</t>
  </si>
  <si>
    <t>Warrensburg</t>
  </si>
  <si>
    <t>Editor's Note: The criminal courts engage with offender monitoring technology each and every day in two principal ways. First, courts have the discretion to order a defendant or convicted offender to be monitored as a condition of bail or sentencing-for example, remote alcohol testing and ignition interlock for DUI/DWI offenses, GPS monitoring for domestic violence restraining orders or as a condition of release into the community for a probationer or parolee. These orders may be imposed at the discretion of a judge, or they may be enabled and in some cases mandated by statute. Generally, court-ordered monitoring is intended to prevent re-offending: the presence of a device that records an offender s activities or whereabouts and reports back to a supervising agency is often sufficient to discourage an offender from driving drunk or getting too close to a person or place a court has ruled off limits. When an offender does re-offend while under electronic monitoring, the device records the data and record of the violation is sent to the supervising authority. Such violations usually trigger penalties, up to and including revocation of probation or parole, and incarceration. When this occurs, the courts engage with monitoring technology a second time-no longer as a tool of pre-trial release and sentencing, but as part of an evidentiary record. This article examines this second type of legal encounter-what happens when the transdermal alcohol measurements from a remote alcohol monitoring device is challenged by a defense attorney whose client faces a tail term?</t>
  </si>
  <si>
    <t>Copyright - Copyright Civic Research Institute Spring 2019-Winter 2020
Zuletzt aktualisiert - 2023-11-28</t>
  </si>
  <si>
    <t>Criminology And Law Enforcement;Electronic tagging;Evidence;Burden of proof;Criminal justice;Admissibility;Monitoring systems;Bail;Alcohol;Electronic monitoring</t>
  </si>
  <si>
    <t>GPS_0991</t>
  </si>
  <si>
    <t>rayyan-389031520</t>
  </si>
  <si>
    <t>Patterns of risky driving behaviors among Tuscan adolescent drivers: a cluster analysis</t>
  </si>
  <si>
    <t>European Journal of Public Health, suppl. 5</t>
  </si>
  <si>
    <t>Lastrucci, V and Innocenti, F and Lorini, C and Berti, A and Silvestri, C and Gnaulati, L and Voller, F and Bonaccorsi, G</t>
  </si>
  <si>
    <t>https://ezp.sub.su.se/login?url=https://www.proquest.com/scholarly-journals/patterns-risky-driving-behaviors-among-tuscan/docview/2476160865/se-2?accountid=38978</t>
  </si>
  <si>
    <t>Global Health Center, Azienda Ospedaliero Universitaria Meyer, Florence, Italy ; Observatory of Epidemiology, Regional Health Agency of Tuscany, Florence, Italy ; Department of Health Science, University of Florence, Florence, Italy ; Global Health Center, Azienda Ospedaliero Universitaria Meyer, Florence, Italy Oxford</t>
  </si>
  <si>
    <t>Background Adolescents have a high risk of road traffic accident (RTA) because of their high engagement in risky driving behaviors (RDBs); to date, very few studies have investigated the patterns of RDBs. The aim of the study is to identify distinctive RDBs patterns and to examine their associations with RTAs in a sample of adolescent drivers Methods The EDIT project is a cross-sectional survey carried out in a representative sample (6.824) of Tuscany Region students aged 14-19 years. The study analyses a subsample of students who reported to drive/ride at least once a week (2764). Self-reported frequency in the last year of the following RDBs was determined: talking on phone; texting; using GPS; talking to passengers; smoking; eating; listening to loud music; fatigued driving; speeding; and driving under the influence (DUI) of alcohol or drugs. A cluster analysis was conducted to identify RDBs patterns. A multivariate model was used to evaluate the difference in the risk of RTA across clusters; ANOVA and post-hoc pairwise comparisons were used to further characterize cluster membership Results Four distinct RDBs clusters were identified: "safe"(45.6%), "average"(21.8%), "careless but not DUI"(21.5%) and "reckless and DUI"(11.2%) drivers. When compared with "safe" drivers, "careless but not DUI" and "reckless and DUI" drivers showed a significantly higher risk of RTA (respectively, OR 1.68, 95%CI 1.29-2.18, p &lt; 0.001; OR 2.88; 95%CI 2.10-3.95, p &lt; 0.001). Clusters were characterized by several significant differences in sociodemographic variables, cell-phone use, quality of the relationships with parents, school performances, mental health and well-being, health behaviors, gaming, bullying and risky sexual behaviors Conclusions RDBs evidently occur in typical patterns that are linked with different RTA risks. Several domains of adolescent life seem to be involved in cluster membership. An awareness of this clustering enables to better targeting adolescents at higher risk of RTA Key messages RDBs occur in patterns in adolescents, and indicators of risky behaviors and of mental and social well-being may help to identify RDBs clusters at high risk of road traffic accidents. Multimodal prevention approaches in risky driving behaviors are likely to be more successful than targeting a single behavior in adolescents.</t>
  </si>
  <si>
    <t>Copyright - Â© The Author(s) 2020. Published by Oxford University Press on behalf of the European Public Health Association. All rights reserved.
Zuletzt aktualisiert - 2025-11-08
SubjectsTermNotLitGenreText - Social</t>
  </si>
  <si>
    <t>https://doi.org/10.1093/eurpub/ckaa165.1111</t>
  </si>
  <si>
    <t>Public Health And Safety;Driver;Traffic collision;Cluster analysis;Driving;Risk factor;Adolescence;Qualitative research;Self report;Cross-sectional study;Quantitative research;Surveys &amp; questionnaires;Traffic accidents;Mental health;Traffic safety;Music;Short message service;Driving under the influence;DUI;Smoking;Membership;Sexual behavior;Alcohol;Driving ability;Risk;Adolescents;Prevention;Students;Drunkenness;Variance analysis;Clustering;Bullying;Drunk driving;Traffic;Traffic accidents &amp; safety;Teenagers;Driver behavior;Public health;Well being;Passengers;Risk behavior;Risk taking;Drivers;Parent-child relations;Social well being;Talking;Health behavior;High risk;Sociodemographics;Road accidents;Text messaging;Road traffic;Accidents;Substance abuse;Automobiles;Telephones;Drugs;Social</t>
  </si>
  <si>
    <t>GPS_0992</t>
  </si>
  <si>
    <t>rayyan-389031521</t>
  </si>
  <si>
    <t>Reshuffling community prevention and care: a new model for healthy ageing</t>
  </si>
  <si>
    <t>Liotta, G</t>
  </si>
  <si>
    <t>https://ezp.sub.su.se/login?url=https://www.proquest.com/scholarly-journals/reshuffling-community-prevention-care-new-model/docview/2476159190/se-2?accountid=38978</t>
  </si>
  <si>
    <t>Biomedicine and Prevention Department, University of Rome, Rome, Italy ; Biomedicine and Prevention Department, University of Rome, Rome, Italy Oxford</t>
  </si>
  <si>
    <t>Europe is facing a unprecedented change of the population structure due to demographic transition, that makes the European countries a laboratory for implementing policies aimed at healthy ageing. However, there is a paucity of evidence-based interventions, except for the ones focussed on changing individuals' life style, the main ones being nutrition, physical activities, smoking and drinking. Even in the case of life habits, there are no structured interventions, while health promotion activities are mainly entrusted to the GPs, who are responsible for communicating the needed changes of behaviours to the patients they meet. The increase of chronic diseases prevalence claims for rethinking this approach in order to set up structured prevention activities to mitigate the impact of diseases on functional decline. Based on the available data some elements to rethink community care and prevention can be identified. Bio-psycho-social frailty represents a synthetic indicator of the risk of negative events like the worsening of functional status, hospitalization, institutionalization and death, far more effective than single diseases or comorbidities or even than disabilities. The assessment of frailty should be pursued through a pro-active approach in order to fill the gap of the lack of awareness about frailty which is common. This approach should be reserved to the population with the highest risk of negative events, namely the over-75 one. At side of already well-known interventions on physical activities and malnutrition other risk factors for negative events such as social isolation or polypharmacotherapy should be considered. The increased frequency of heat waves should also be at the basis of yearly intervention able to reduce the risk of death and hospitalization, always associated to climate stressors. A schedule of prevention intervention should be formally structured in order to put the basis for a better aging in Europe as a model for other continents.</t>
  </si>
  <si>
    <t>Copyright - Â© The Author(s) 2020. Published by Oxford University Press on behalf of the European Public Health Association. All rights reserved.
Zuletzt aktualisiert - 2025-11-08
SubjectsTermNotLitGenreText - Europe; Social</t>
  </si>
  <si>
    <t>https://doi.org/10.1093/eurpub/ckaa165.481</t>
  </si>
  <si>
    <t>Public Health And Safety;Social isolation;Heat wave;Frailty;Ageing;Community care;Health promotion;Prevention;Aging;Chronic illnesses;Death &amp; dying;Smoking;Malnutrition;Habits;Disease prevention;Community health care;Risk;Population structure;Risk analysis;Nutrition;Health education;Intervention;Disabilities;Population aging;Risk factors;Social interactions;Risk communication;Schedules;Public health;Heat waves;Policy implementation;Risk reduction;Behavior modification;Negative events;Institutionalization;Disease;Behavior change;Patients;Demographic transition;Hospitalization;Functional status;Prevention programs;Demographic transition theory;Functional impairment;Change agents;Stress;Social;Europe;92312:Administration of Public Health Programs</t>
  </si>
  <si>
    <t>GPS_0993</t>
  </si>
  <si>
    <t>rayyan-389031535</t>
  </si>
  <si>
    <t>Addressing adverse childhood experiences: implications for professional practice</t>
  </si>
  <si>
    <t>693</t>
  </si>
  <si>
    <t>Larkin, Warren and Cairns, Peter</t>
  </si>
  <si>
    <t>https://ezp.sub.su.se/login?url=https://www.proquest.com/scholarly-journals/addressing-adverse-childhood-experiences/docview/2389726072/se-2?accountid=38978</t>
  </si>
  <si>
    <t>University of Sunderland, Sunderland, UK ; Wester Hailes Medical Practice, Edinburgh, Scotland ; University of Sunderland, Sunderland, UK London</t>
  </si>
  <si>
    <t>It has been over 20 years since the publication of seminal research by Felitti et al, highlighting the powerful relationship between adverse childhood experiences (ACEs) and a wide range of health and wellbeing outcomes.1 Since the landmark ACE study was published, a compelling body of research has accumulated confirming the strong and proportionate relationship between experiences of childhood adversity and the manifestation of detrimental health and social outcomes later in life.2,3 We have learnt that ACEs are relatively common and are amenable to detection. We have an evolving understanding of the neurodevelopmental links between adversity and poor mental and physical health outcomes. We have evidence that the negative effects of ACEs can be mitigated through psychosocial and resilience building interventions.4 However, despite this growing awareness, it is not obvious that ACEs have yet been approached as a significant public health problem in the UK. ACE enquiry is becoming more common in the US primary care system and in paediatric medicine, with emerging evidence of significant human and financial payoff.2 In the UK there is a growing interest in routine or targeted ACE enquiry, with early indications that this might offer opportunities for GPs to alleviate suffering via therapeutic relationships.5 Nonetheless, it is still relatively rare for healthcare professionals in the UK to routinely enquire about these experiences and their impact on a patient's health. In this editorial we hope to explore some of the enablers and barriers related to implementing ACE enquiry in a UK primary care context. The ACEs concept most often refers to a list of ten categories of abuse, neglect, and household dysfunction, experienced before the age of 18 years. These are: parental mental illness; parental substance misuse; parental alcoholism; living with a parent or adult who went to...</t>
  </si>
  <si>
    <t>Copyright - Copyright Royal College of General Practitioners Apr 2020
Zuletzt aktualisiert - 2023-11-21
SubjectsTermNotLitGenreText - United Kingdom--UK</t>
  </si>
  <si>
    <t>https://doi.org/10.3399/bjgp20X708929</t>
  </si>
  <si>
    <t>Medical Sciences;Resilience;Neglect;Dysfunctional family;Psychosocial;Experience;Mental health;Abuse;Child;Primary care;Adverse childhood experiences;Mental health care;Mental disorders;Childrens health;Pediatrics;United Kingdom;UK</t>
  </si>
  <si>
    <t>GPS_0997</t>
  </si>
  <si>
    <t>rayyan-389031560</t>
  </si>
  <si>
    <t>Gatekeeper functions of general practices regarding behavioural addiction</t>
  </si>
  <si>
    <t>687</t>
  </si>
  <si>
    <t>489</t>
  </si>
  <si>
    <t>JÃ³zsa, TamÃ¡s</t>
  </si>
  <si>
    <t>https://ezp.sub.su.se/login?url=https://www.proquest.com/scholarly-journals/gatekeeper-functions-general-practices-regarding/docview/2309317238/se-2?accountid=38978</t>
  </si>
  <si>
    <t>Pedagogical Assistance Service of Budapest, Institution of the 22nd District; University of Debrecen, Human Sciences PhD School, Debrecen, Hungary ; Pedagogical Assistance Service of Budapest, Institution of the 22nd District; University of Debrecen, Human Sciences PhD School, Debrecen, Hungary London</t>
  </si>
  <si>
    <t>The World Health Organization will classify video game addiction (VGA) as a mental disorder in their 11th revision of ICD, so this new disorder's significance and the great need for prevention by health care must be pointed out. Playing video games can be interpreted as a non-financial version of gambling, so the same dimensions should be considered with both. More and more studies emphasize VGA's spreading tendencies and seriousness in public health. It is necessary to use standardized questionnaires to detect all behavioral addiction. GPs can make a lot of difference to help the population maintain their mental health and wellbeing by screening patients to detect symptoms of behavioral addiction.</t>
  </si>
  <si>
    <t>Copyright - Copyright Royal College of General Practitioners Oct 2019
Zuletzt aktualisiert - 2023-11-21</t>
  </si>
  <si>
    <t>https://doi.org/10.3399/bjgp19X705713</t>
  </si>
  <si>
    <t>Medical Sciences;Video game;Game addiction;Gambling;Mental disorder;Behavioral addiction;Addiction;Computer &amp; video games;Addictive behaviors;Mental disorders;Mental health care;Behavior modification</t>
  </si>
  <si>
    <t>GPS_0998</t>
  </si>
  <si>
    <t>rayyan-389031564</t>
  </si>
  <si>
    <t>Sticking up for Nanny</t>
  </si>
  <si>
    <t>686</t>
  </si>
  <si>
    <t>449</t>
  </si>
  <si>
    <t>Bradley, Stephen H</t>
  </si>
  <si>
    <t>https://ezp.sub.su.se/login?url=https://www.proquest.com/scholarly-journals/sticking-up-nanny/docview/2292949708/se-2?accountid=38978</t>
  </si>
  <si>
    <t>Leeds Institute of Health Sciences, University of Leeds, Leeds ; Leeds Institute of Health Sciences, University of Leeds, Leeds London</t>
  </si>
  <si>
    <t>Witnessing the misery wrought by obesity, smoking, and alcohol, Bradley suspects most GPs dismiss talk of a 'nanny state' as tabloid codswallop. But, in his excellent little polemic Killjoys: A Critique Of Paternalism, Christopher Snowdon has set out a surprisingly persuasive case that ought to be at least understood. Snowdon invokes John Stuart Mill's injunction that liberty must only be curtailed when it threatens the wellbeing of others. In order to uphold liberty, Snowdon argues, government policy should not be directed to satisfy seemingly worthy aspirations like prolonging lifespan, since no government can ever understand the goals and values of individuals. The assumption that government knows best undermines freedom and risks all manner of other interventions and restrictions.</t>
  </si>
  <si>
    <t>Copyright - Copyright Royal College of General Practitioners Sep 2019
Zuletzt aktualisiert - 2023-11-21
SubjectsTermNotLitGenreText - United Kingdom--UK</t>
  </si>
  <si>
    <t>https://doi.org/10.3399/bjgp19X705329</t>
  </si>
  <si>
    <t>Medical Sciences;John Stuart Mill;Freedom;Nanny state;Paternalism;Freedom of speech;Family physicians;Freedoms;Health care policy;Intervention;Public health;Lifestyles;United Kingdom;UK</t>
  </si>
  <si>
    <t>GPS_0999</t>
  </si>
  <si>
    <t>rayyan-389031566</t>
  </si>
  <si>
    <t>DYD•D D•D¥DzD" D! PAPI D_x009d_D- CAPI: DzDYD&lt;&lt;D¢ D~D_x009d_D¢D•D D'D¬D(R)D•D DzD' D~ D¥D-D D-DsD¢D•D D~D!D¢D~DsD~, D'D&gt;D~D¯D(R)D(C)D~D• D_x009d_D- D~D¥ DzD-D~D"D-D_x009d_D~D¯</t>
  </si>
  <si>
    <t>Monitoring Obsestvennogo Mneniiï¸ aï¸¡</t>
  </si>
  <si>
    <t>1815-8617</t>
  </si>
  <si>
    <t>Lebedev, Daniil V and Bogdanov, Mikhail B</t>
  </si>
  <si>
    <t>https://ezp.sub.su.se/login?url=https://www.proquest.com/scholarly-journals/Ð¿ÐµÑ€ÐµÑ…Ð¾Ð´-Ñ_x0081_-papi-Ð½Ð°-capi-Ð¾Ð¿Ñ‹Ñ‚-Ð¸Ð½Ñ‚ÐµÑ€Ð²ÑŒÑŽÐµÑ€Ð¾Ð²-Ð¸/docview/2287980845/se-2?accountid=38978</t>
  </si>
  <si>
    <t>Russian</t>
  </si>
  <si>
    <t>VCIOM, Russian Public Opinion Research Center     PP  - Moscow</t>
  </si>
  <si>
    <t>The Russian Presidential Academy of National Economy and Public Administration (RANEPA), Moscow, Russia ; National Research University Higher School of Economics, Moscow, Russia ; The Russian Presidential Academy of National Economy and Public Administration (RANEPA), Moscow, Russia Moscow</t>
  </si>
  <si>
    <t>D' N€D°D+/-D 3/4N,Dµ D?N€DµD´N_x0081_N,D°D²D&gt;&gt;DµD 1/2 D°D 1/2D°D&gt;&gt;D¸D· D 3/4N†DµD 1/2DºD¸ D¸D 1/2N,DµN€D²NOENZDµN€D°D 1/4D¸ D¸ N_x0081_NfD?DµN€D²D°D¹D·DµN€D°D 1/4D¸ D?N€D 3/4D+/-D 1/2D 3/4D³D 3/4 N_x008d_N,D°D?D° D?DµN€DµD²D 3/4D´D° D 3/4D?N€D 3/4N_x0081_D°, D?N€D 3/4D²D 3/4D´D¸D 1/4D 3/4D³D 3/4 D² N€D°D 1/4DºD°N... D?N€D 3/4DµDºN,D° &lt;&lt;D D 3/4N_x0081_N_x0081_D¸D¹N_x0081_DºD¸D¹ D 1/4D 3/4D 1/2D¸N,D 3/4N€D¸D 1/2D³ N_x008d_DºD 3/4D 1/2D 3/4D 1/4D¸N‡DµN_x0081_DºD 3/4D³D 3/4 D?D 3/4D&gt;&gt;D 3/4D¶DµD 1/2D¸N_x008f_ D¸ D·D´D 3/4N€D 3/4D²NOEN_x008f_ D 1/2D°N_x0081_DµD&gt;&gt;DµD 1/2D¸N_x008f_ D_x009d_D~D£ D'D¨D- &gt;&gt; (D DoeD-D--D'D¨D-), N_x0081_ D 1/4DµN,D 3/4D´D¸DºD¸ D+/-NfD 1/4D°D¶D 1/2D 3/4D¹ D°D 1/2DºDµN,N&lt; (Pen and Pencil Interview - PAPI) D 1/2D° D 1/4DµN,D 3/4D´D¸DºNf N_x0081_ D¸N_x0081_D?D 3/4D&gt;&gt;NOED·D 3/4D²D°D 1/2D¸DµD 1/4 D?D&gt;&gt;D°D 1/2N^DµN,D° (Computer Assisted Personal Interview - CAPI). D' DºD°N‡DµN_x0081_N,D²Dµ D´D°D 1/2D 1/2N&lt;N... D´D&gt;&gt;N_x008f_ D°D 1/2D°D&gt;&gt;D¸D·D° D?D 3/4N_x0081_D&gt;&gt;NfD¶D¸D&gt;&gt; D 1/4D°N,DµN€D¸D°D&gt;&gt; 13 D¸D 1/2N,DµN€D²NOENZ N_x0081_ D?D 3/4D&gt;&gt;DµD²N&lt;D 1/4D¸ D¸D 1/2N,DµN€D²NOENZDµN€D°D 1/4D¸ D¸ N,N€DµN... D¸D 1/2N,DµN€D²NOENZ N_x0081_ N_x0081_NfD?DµN€D²D°D¹D·DµN€D°D 1/4D¸, D° N,D°DºD¶Dµ D°D 1/2DºDµN,D¸N€D 3/4D²D°D 1/2D¸Dµ 50 D¸D 1/2N,DµN€D²NOENZDµN€D 3/4D². DzN_x0081_D 1/2D 3/4D²D 1/2N&lt;D 1/4D¸ D?N€DµD¸D 1/4NfN‰DµN_x0081_N,D²D°D 1/4D¸ CAPI N_x008f_D²D&gt;&gt;N_x008f_NZN,N_x0081_N_x008f_: D·D 1/2D°N‡D¸N,DµD&gt;&gt;NOED 1/2D 3/4Dµ N_x0081_D 1/2D¸D¶DµD 1/2D¸Dµ N_x0081_N,D 3/4D¸D 1/4D 3/4N_x0081_N,D¸ D?N€D 3/4D²DµD´DµD 1/2D¸N_x008f_ D?D 3/4D&gt;&gt;DµD²D 3/4D³D 3/4 N_x008d_N,D°D?D° (D 3/4N_x0081_D 3/4D+/-DµD 1/2D 1/2D 3/4 D² D´D 3/4D&gt;&gt;D³D 3/4N_x0081_N€D 3/4N‡D 1/2D 3/4D¹ D?DµN€N_x0081_D?DµDºN,D¸D²Dµ), D?D 3/4D²N&lt;N^DµD 1/2D¸Dµ N_x0081_DºD 3/4N€D 3/4N_x0081_N,D¸ D?DµN€DµD´D°N‡D¸ D¸ D 3/4D+/-N€D°D+/-D 3/4N,DºD¸ D´D°D 1/2D 1/2N&lt;N..., D° N,D°DºD¶Dµ D² D 1/2DµDºD 3/4N,D 3/4N€N&lt;N... N_x0081_D&gt;&gt;NfN‡D°N_x008f_N... D?D 3/4D²N&lt;N^DµD 1/2D¸Dµ DºD°N‡DµN_x0081_N,D²D° D´D°D 1/2D 1/2N&lt;N... (D 1/2D°D?N€D¸D 1/4DµN€, NfD²DµD&gt;&gt;D¸N‡DµD 1/2D¸Dµ D´D 3/4D&gt;&gt;D¸ N_x0081_D 3/4D´DµN€D¶D°N,DµD&gt;&gt;NOED 1/2N&lt;N... D 3/4N,D²DµN,D 3/4D² D 1/2D° N_x0081_DµD 1/2D·D¸N,D¸D²D 1/2N&lt;Dµ D²D 3/4D?N€D 3/4N_x0081_N&lt; - D?D 3/4N,N€DµD+/-D&gt;&gt;DµD 1/2D¸Dµ D°D&gt;&gt;DºD 3/4D³D 3/4D&gt;&gt;N_x008f_, D´D 3/4N...D 3/4D´). D¢DµD 1/4 D 1/2Dµ D 1/4DµD 1/2DµDµ, D?DµN€DµN...D 3/4D´ Dº N_x0081_D+/-D 3/4N€Nf D´D°D 1/2D 1/2N&lt;N... N_x0081_ D¸N_x0081_D?D 3/4D&gt;&gt;NOED·D 3/4D²D°D 1/2D¸DµD 1/4 D?D&gt;&gt;D°D 1/2N^DµN,D 3/4D² N_x0081_D²N_x008f_D·D°D 1/2 N,D°DºD¶Dµ N_x0081_ D 1/2DµDºD 3/4N,D 3/4N€N&lt;D 1/4D¸ N€D¸N_x0081_DºD°D 1/4D¸. D!N€DµD´D¸ D 3/4N_x0081_D 1/2D 3/4D²D 1/2N&lt;N... D 1/2DµD´D 3/4N_x0081_N,D°N,DºD 3/4D² CAPI D 1/4D 3/4D¶D 1/2D 3/4 D²N&lt;D´DµD&gt;&gt;D¸N,NOE NfD²DµD&gt;&gt;D¸N‡DµD 1/2D¸Dµ D²D 3/4N_x0081_D?N€D¸D 1/2D¸D 1/4D°DµD 1/4D 3/4D¹ D´D&gt;&gt;D¸N,DµD&gt;&gt;NOED 1/2D 3/4N_x0081_N,D¸ D°D 1/2DºDµN,N&lt;, D?D 3/4N,DµN€NZ D³D¸D+/-DºD 3/4N_x0081_N,D¸ D² D?N€D 3/4N†DµN_x0081_N_x0081_Dµ D·D°D?D 3/4D&gt;&gt;D 1/2DµD 1/2D¸N_x008f_ D°D 1/2DºDµN,N&lt;, D?N_x0081_D¸N...D 3/4D&gt;&gt;D 3/4D³D¸N‡DµN_x0081_DºD¸D¹ D´D¸N_x0081_DºD 3/4D 1/4N,,D 3/4N€N, (N_x0081_N,N€D°N...), D° N,D°DºD¶Dµ D²D 3/4D·N€D°N_x0081_N,D°NZN‰NfNZ DºD 3/4D³D~N_x0081_D?D 3/4D&gt;&gt;NOED·D 3/4D²D°D 1/2D¸Dµ D?D&gt;&gt;D°D 1/2N^DµN,D 3/4D² N,D°DºD¶Dµ D+/-N&lt;D&gt;&gt;D 3/4 N_x0081_D 3/4D?N€N_x008f_D¶DµD 1/2D 3/4 N_x0081_ N,D°DºD¸D 1/4D¸ N,DµN...D 1/2D¸N‡DµN_x0081_DºD¸D 1/4D¸ N,N€NfD´D 1/2D 3/4N_x0081_N,N_x008f_D 1/4D¸, DºD°Dº D 1/4DµD´D&gt;&gt;DµD 1/2D 1/2D°N_x008f_ N€D°D+/-D 3/4N,D° NfN_x0081_N,N€D 3/4D¹N_x0081_N,D²D°, D?D 3/4D&gt;&gt;D 1/2D°N_x008f_ D¸D&gt;&gt;D¸ N‡D°N_x0081_N,D¸N‡D 1/2D°N_x008f_ D?D 3/4N,DµN€N_x008f_ D´D°D 1/2D 1/2N&lt;N..., D 1/2DµD²D 3/4D·D 1/4D 3/4D¶D 1/2D 3/4N_x0081_N,NOE D 3/4D?N€DµD´DµD&gt;&gt;DµD 1/2D¸N_x008f_ D 1/4DµN_x0081_N,D 3/4D?D 3/4D&gt;&gt;D 3/4D¶DµD 1/2D¸N_x008f_. DsN€D 3/4D 1/4Dµ N,D 3/4D³D 3/4, D¸D 1/2N,DµN€D²NOENZDµN€N&lt; D 3/4N,D 1/4DµN‡D°NZN, D¸D·D 1/4DµD 1/2DµD 1/2D¸Dµ DºD 3/4D 1/4D 1/4NfD 1/2D¸DºD°N,D¸D²D 1/2D 3/4D¹ N_x0081_D 3/4N_x0081_N,D°D²D&gt;&gt;N_x008f_NZN‰DµD¹ D¸D 1/2N,DµN€D²NOENZ D?N€D¸ D 3/4D?N€D 3/4N_x0081_Dµ N_x0081_ D¸N_x0081_D?D 3/4D&gt;&gt;NOED·D 3/4D²D°D 1/2D¸DµD 1/4 D?D&gt;&gt;D°D 1/2N^DµN,D 3/4D², N‡N,D 3/4 D?D 3/4N,DµD 1/2N†D¸D°D&gt;&gt;NOED 1/2D 3/4 D 1/4D 3/4D¶DµN, D 3/4DºD°D·N&lt;D²D°N,NOE D·D 1/2D°N‡D¸N,DµD&gt;&gt;NOED 1/2D 3/4Dµ D²D&gt;&gt;D¸N_x008f_D 1/2D¸Dµ D 1/2D° D²D 3/4N_x0081_D?N€D¸N_x008f_N,D¸Dµ N_x0081_D¸N,NfD°N†D¸D¸ D¸D 1/2N,DµN€D²NOENZDµN€D°D 1/4D¸ D¸ N€DµN_x0081_D?D 3/4D 1/2D´DµD 1/2N,D°D 1/4D¸ D¸ N_x0081_D 1/2D¸D¶D°N,NOE NfD´D 3/4D²D&gt;&gt;DµN,D²D 3/4N€DµD 1/2D 1/2D 3/4N_x0081_N,NOE NfN‡D°N_x0081_N,D¸DµD 1/4 D² D?N€D 3/4DµDºN,Dµ. D! D?D 3/4D 1/4D 3/4N‰NOENZ D 1/4D 3/4D´DµD&gt;&gt;D¸N€D 3/4D²D°D 1/2D¸N_x008f_ N_x0081_N,N€NfDºN,NfN€D 1/2N&lt;D 1/4D¸ NfN€D°D²D 1/2DµD 1/2D¸N_x008f_D 1/4D¸ D 1/2D° D´D°D 1/2D 1/2N&lt;N... D°D 1/2DºDµN,D¸N€D 3/4D²D°D 1/2D¸N_x008f_ 50 D¸D 1/2N,DµN€D²NOENZDµN€D 3/4D², D 3/4N,D 3/4D+/-N€D°D 1/2D 1/2N&lt;N... D´D&gt;&gt;N_x008f_ NfN‡D°N_x0081_N,D¸N_x008f_ D² D?N€D 3/4D+/-D 1/2D 3/4D 1/4 N_x008d_N,D°D?Dµ, D+/-N&lt;D&gt;&gt;D 3/4 D²N&lt;N_x008f_D²D&gt;&gt;DµD 1/2D 3/4, N‡N,D 3/4 D²D&gt;&gt;D¸N_x008f_D 1/2D¸Dµ D²D 3/4D·N€D°N_x0081_N,D° D 1/2D° D 3/4D¶D¸D´D°D 1/2D¸N_x008f_ D¸D 1/2N,DµN€D²NOENZDµN€D 3/4D² D 3/4N,D 1/2D 3/4N_x0081_D¸N,DµD&gt;&gt;NOED 1/2D 3/4 CAPI D?D 3/4D&gt;&gt;D 1/2D 3/4N_x0081_N,NOENZ D 3/4D?D 3/4N_x0081_N€DµD´NfDµN,N_x0081_N_x008f_ D¸N... NfD²DµN€DµD 1/2D 1/2D 3/4N_x0081_N,NOENZ D?D 3/4D&gt;&gt;NOED·D 3/4D²D°D 1/2D¸N_x008f_ N,DµN...D 1/2D¸N‡DµN_x0081_DºD¸D 1/4D¸ N_x0081_N€DµD´N_x0081_N,D²D°D 1/4D¸.Alternative Kurzfassung:In this work, authors analyse the evaluation of pilot phase of the survey transition from the Pen and Pencil Interview method (PAPI) to Computer Assisted Personal Interview (CAPI) method using a tablet within the project "Russian Longitudinal Monitoring Survey" (RLMSHSE) made by interviewers and supervisors. The analysis made using data gained from 13 interviews with interviewers, 3 interviews with supervisors, and a survey conducted on 50 interviewers. The main advantages of CAPI method are: a significant reduction in the cost of the field phase (especially in the long term), increasing the speed of data transmission and processing, and in some cases improving the quality of data (for example, increasing the proportion of meaningful answers to sensitive questions about an alcohol consumption and an income). However, the transition to a data collection using tablets also involves some risks. The main CAPI disadvantages are an increase in the perceived length of an interview; a loss of flexibility in the process of filling in the questionnaire; unease or fear, as well as an increased cognitive overload of the interviewers. Also, the use of tablets associated with such technical difficulties as long response time of a tablet, full or partial data loss, difficulties with GPS position location. Besides, interviewers noted a change in the communicative component of the interview when interviewing with tablets which may considerably change interviewers' and respondents' reaction to the interviewing process and satisfaction. Structural equation modelling on data from a survey of 50 interviewers selected to participate in the pilot phase revealed that their confidence in using technical tools completely mediates the influence of age on interviewers' expectations regarding CAPI.</t>
  </si>
  <si>
    <t>Copyright - Copyright VCIOM, Russian Public Opinion Research Center Jul/Aug 2019
Zuletzt aktualisiert - 2025-11-09</t>
  </si>
  <si>
    <t>https://doi.org/10.14515/monitoring.2019.4.03</t>
  </si>
  <si>
    <t>Business And Economics;Interviews;Questionnaires;Flexibility;Alcohol use;Polls &amp; surveys;Change agents;Supervisors;Reaction time;Data quality;Data transmission;Data processing;Data collection;Structural equation modeling;Drinking behavior;Respondents;Satisfaction;Expectations</t>
  </si>
  <si>
    <t>GPS_1000</t>
  </si>
  <si>
    <t>rayyan-389031588</t>
  </si>
  <si>
    <t>Defendant did not withdraw consent to search of vehicle</t>
  </si>
  <si>
    <t>Narcotics Law Bulletin</t>
  </si>
  <si>
    <t>87558289</t>
  </si>
  <si>
    <t>https://ezp.sub.su.se/login?url=https://www.proquest.com/trade-journals/defendant-did-not-withdraw-consent-search-vehicle/docview/2182447786/se-2?accountid=38978</t>
  </si>
  <si>
    <t>Quinlan Publishing Company     PP  - Boston</t>
  </si>
  <si>
    <t>During an investigation that began as early as Nov 2012, a DEA task force officer learned that Carlton Williams bought heroin in Detroit which he packaged and sold in Pittsburgh. The officer subsequently placed a GPS tracker on Williams' car and monitored his movements for approximately one month. On Jan 11, 2013, data from the GPS tracker indicated that Williams' car was driven to Detroit. Suspecting that Williams drove his car to Detroit to retrieve heroin, the task force officer organized a plan to have Williams' car stopped upon its return to Pennsylvania. Pennsylvania State Police trooper Michael Volk effectuated the traffic stop. Williams claimed that the district court erred in denying his suppression motion because he properly withdrew his consent to the search or was improperly prevented from doing so.</t>
  </si>
  <si>
    <t>Copyright - Copyright Quinlan Publishing Company Jan 2019
Zuletzt aktualisiert - 2024-08-24
SubjectsTermNotLitGenreText - United States--US</t>
  </si>
  <si>
    <t>Drug Abuse And Alcoholism;Substance Abuse;Heroin;Consent;Case law;Detention;Defendant;Criminal investigations;Law enforcement;Drug trafficking;Search &amp; seizure;Police;United States;US</t>
  </si>
  <si>
    <t>GPS_1001</t>
  </si>
  <si>
    <t>rayyan-389031597</t>
  </si>
  <si>
    <t>A beginner"'s guide to trucking in Canada</t>
  </si>
  <si>
    <t>Lee, Mark</t>
  </si>
  <si>
    <t>https://ezp.sub.su.se/login?url=https://www.proquest.com/trade-journals/beginner-s-guide-trucking-canada/docview/2148950363/se-2?accountid=38978</t>
  </si>
  <si>
    <t>Lee discusses a beginner's guide to trucking in Canada. A little over 10 years ago, he left behind all he knew in the UK and started his Canadian adventure. It's been a learning curve ever since. In the days before GPS, knowing the difference between left and right could make life a whole lot easier and before he started to pick up some languages, eating was a big gamble. He shares some of his own experiences and observations as a newcomer to the Canadian trucking industry. Firstly, this is Canada, it's not England, France, Germany, India, Russia, etc. Here, they do things the Canadian way; trying to change that is a waste of your time and energy.</t>
  </si>
  <si>
    <t>Copyright - Copyright Business Information Group Nov 2018
Zuletzt aktualisiert - 2024-08-22
SubjectsTermNotLitGenreText - Canada</t>
  </si>
  <si>
    <t>Transportation;Trucks And Trucking;Canada;Experience;Road transport;Newcomer;Learning curve;Trucking;Learning;Adventure;Freight transportation;Learning curves</t>
  </si>
  <si>
    <t>GPS_1002</t>
  </si>
  <si>
    <t>rayyan-389031601</t>
  </si>
  <si>
    <t>Adapting the risk environment framework to understand substance use, gender-based violence, and HIV risk behaviors among female sex workers in Tanzania</t>
  </si>
  <si>
    <t>AIDS and Behavior</t>
  </si>
  <si>
    <t>1090-7165, 1090-7165</t>
  </si>
  <si>
    <t>3296-3306</t>
  </si>
  <si>
    <t>Leddy, Anna M. and Underwood, Carol and Decker, Michele R. and Mbwambo, Jessie and Likindikoki, Samuel and Galai, Noya and Kerrigan, Deanna</t>
  </si>
  <si>
    <t>https://ezp.sub.su.se/login?url=https://www.proquest.com/scholarly-journals/adapting-risk-environment-framework-understand/docview/2042692130/se-2?accountid=38978</t>
  </si>
  <si>
    <t>Department of Health, Behavior and Society, Johns Hopkins Bloomberg School of Public Health, Baltimore, MD, US anna.leddy@ucsf.edu; Department of Population, Family and Reproductive Health, Johns Hopkins Bloomberg School of Public Health, Baltimore, MD, US ; Muhimbili University of Health and Allied Sciences, Dar es Salaam, Tanzania ; Department of Epidemiology, Johns Hopkins Bloomberg School of Public Health, Baltimore, MD, US ; Leddy, Anna M.,Baltimore,US,Department of Health, Behavior and Society, Johns Hopkins Bloomberg School of Public Health,anna.leddy@ucsf.edu</t>
  </si>
  <si>
    <t>Female sex workers (FSWs) in sub-Saharan Africa are disproportionately affected by HIV and gender-based violence (GBV). Substance use overlaps with these co-occurring epidemics to further increase FSWs"' risk for negative health outcomes. We explored the relationship between substance use, GBV, and consistent condom use utilizing baseline data from a cohort of 496 FSWs in Tanzania. Results demonstrate high levels of alcohol use and GBV, and low levels of consistent condom use. Frequent intoxication during sex work was associated with increased odds of recent GBV (aOR 1.64, 95% CI 1.07, 2.49; p value 0.02) and reduced odds of consistent condom use with clients (aOR 0.58, 95% CI 0.37, 0.92; p-value 0.02). We adapt the risk environment framework to contextualize our findings in the social and structural context and to gain insight into intervention approaches to address the intersecting challenges of substance use, GBV, and HIV among FSWs in Tanzania and similar settings. (PsycInfo Database Record (c) 2020 APA, all rights reserved) (Source: journal abstract)</t>
  </si>
  <si>
    <t>Copyright - Â© 2018, Springer Science+Business Media, LLC, part of Springer Nature
Datum Revision - 20180521
Anzahl der Quellenangaben - 62
Zuletzt aktualisiert - 2020-07-22
SubjectsTermNotLitGenreText - Drug Usage 1003P5A 10068P5A 2987P5A 1001P4C 10010P4C 2980P4C; HIV 10068P5A 10520P5A 2823P5A 4544P5A 4825P5A 4926P5A 7470P5A 8523P5A 9069P5A 10010P4C 10461P4C 2818P4C 4523P4C 4804P4C 4904P4C 7420P4C 8470P4C 9013P4C; Violence 1003P5A 10068P5A 10517P5A 2123P5A 269P5A 5145P5A 622P5A 9231P5A 9284P5A 1001P4C 10010P4C 10458P4C 2118P4C 268P4C 5120P4C 621P4C 9174P4C 9226P4C; Sex Work 1003P5A 10068P5A 8067P5A 9025P5A 1001P4C 10010P4C 8015P4C 8969P4C; 10068P5A 10269P5A 1129P5A 2111P5A 2205P5A 3713P5A 4397P5A 7505P5A 8429P5A 9061P5A 10010P4C 10211P4C 1127P4C 2106P4C 2200P4C 3698P4C 4376P4C 7454P4C 8376P4C 9005P4C; 10068P5A 4641P5A 10010P4C 4620P4C</t>
  </si>
  <si>
    <t>https://doi.org/10.1007/s10461-018-2156-8</t>
  </si>
  <si>
    <t>Sub-Saharan Africa;Female sex workers;Gender-based violence;Substance use;HIV;Empirical Study;Quantitative Study;Human;Female;Adulthood (18 yrs &amp; older);Young Adulthood (18-29 yrs);Thirties (30-39 yrs);Tanzania;article;Sex Work;Human Females;Drug Usage;Violence;Condoms;3373:Community &amp; Social Services;HIV Infections;Sex Workers;Cross-Sectional Studies;Humans;Gender-Based Violence;Risk-Taking;Adolescent;Safe Sex;Adult;Substance-Related Disorders;Sexual Partners;Cohort Studies</t>
  </si>
  <si>
    <t>GPS_1004</t>
  </si>
  <si>
    <t>rayyan-389031620</t>
  </si>
  <si>
    <t>Healthcare providers' concerns regarding smoking cessation pharmacotherapies in pregnancy: calls to a teratology information service</t>
  </si>
  <si>
    <t>Mei Lin Lee and Havard, Alys and Tran, Duong T and Kennedy, Debra and Welsh, Alec</t>
  </si>
  <si>
    <t>https://ezp.sub.su.se/login?url=https://www.proquest.com/scholarly-journals/healthcare-providers-concerns-regarding-smoking/docview/2586477269/se-2?accountid=38978</t>
  </si>
  <si>
    <t>Background: While pregnant smokers are receptive to using smoking cessation pharmacotherapies (SCPs), few actually use prescription SCPs during pregnancy. Due to the uncertainty regarding SCP safety during pregnancy, it is hypothesized that caution among healthcare providers (HCPs) contributes to low SCP utilisation. This study examined the extent of HCPs' concerns regarding SCPs, relative to other medications, using data from MotherSafe, the telephone-based Australian teratology information service. Methods: 71,473 pregnancy-related calls (2001-2016), for which a medication was the primary reason for the call, were categorised as regarding nicotine replacement therapy [NRT], bupropion varenicline or other medicines, which were categorised according to Australia's classification of risk during pregnancy: category A (low risk), B1, B2, B3 , C , D or X (teratogenic). Calls were grouped into those made by HCPs (GPs, midwives, obstetricians or pharmacists) and consumers. Separate logistic regression models examined the odds for HCPs to call about each SCP relative to all other categories of medications. Results: HCPs were more likely to call about bupropion (n=12) than other medications in the same (B2) and higher (B3 and C) risk categories (B2: odds ratio [OR] 3.07; 95%CI 1.38-6.83, B3:2.48; 1.11-5.53, C: 2.36; 1.06-5.26). HCPs were more likely to call about varenicline (n=27) than other medications in the same category B3 (2.74; 1.57-4.78), and higher risk categories (C: 2.67; 1.53-4.67, D: 1.89; 1.08-3.32, X: 1.93; 1.02-3.66). There was no difference in HCP's likelihood to call regarding NRT relative to its corresponding category (D) (1.20; 0.94-1.52). Conclusions: HCPs had a greater level of concern regarding bupropion and varenicline than other medicines in the same and higher risk categories. As these reservations may be limiting the use of SCP during pregnancy, research is needed to better understand and help correct this imbalance. This includes better quality evidence regarding the safety of SCP during pregnancy.</t>
  </si>
  <si>
    <t>Copyright - Â© 2018. This work is published under https://creativecommons.org/licenses/by/4.0/  (the â€œLicenseâ€_x009d_).  Notwithstanding the ProQuest Terms and Conditions, you may use this content in accordance with the terms of the License.
Zuletzt aktualisiert - 2024-10-08
SubjectsTermNotLitGenreText - Social</t>
  </si>
  <si>
    <t>https://doi.org/10.18332/tid/84029</t>
  </si>
  <si>
    <t>Tobacco;WCTOH;Risk;Varenicline;Australia;Pregnancy;Bupropion;Smoking cessation;Smoking;Information services;Regression analysis;Regression models;Health care;Pharmacology;Drug addiction;Categories;Teratogenicity;Drug therapy;Nicotine;Safety;Cigarette smoking;Social</t>
  </si>
  <si>
    <t>GPS_1006</t>
  </si>
  <si>
    <t>rayyan-389031628</t>
  </si>
  <si>
    <t>A socioecological perspective on alcohol access, social capital, and high risk sexual behaviors among African American men</t>
  </si>
  <si>
    <t>Simmons, Dantrell Leshawn and Buxbaum, Sarah</t>
  </si>
  <si>
    <t>https://ezp.sub.su.se/login?url=https://www.proquest.com/dissertations-theses/socioecological-perspective-on-alcohol-access/docview/2058448310/se-2?accountid=38978</t>
  </si>
  <si>
    <t>Jackson State University</t>
  </si>
  <si>
    <t>African Americans are disproportionately affected by HIV/AIDS compared to other racial and ethnic groups. In Mississippi, African American men account for over half of all reported HIV cases. Previous studies indicate that neither sexual risk behaviors nor drugs or alcohol use alone can explain the over-representation of HIV infection among African American men. Social and structural factors such as alcohol availability, social capital, and alcohol consumption play an important role in both high-risk sexual behaviors and the acquisition of HIV/AIDS. In addition, formal and informal policies may create a risk environment where off-premise alcohol outlets tend to proliferate in predominantly African American neighborhoods, thereby increasing situational risks for substance abuse and high-risk sexual behaviors. There is a critical need for research that addresses social and structural factors that influence both HIV infection and hazardous alcohol consumption among African American men in the South. The purpose of this study was to investigate alcohol access, alcohol consumption, social capital, and individual high-risk sexual behaviors among African American men residing in the Jackson, MS metropolitan statistical area. The study was restricted to African American male participants residing in Hinds, Madison, Simpson, and Copiah Counties (Jackson, MS Metropolitan Statistical Area) who reported their residential address in order to access census tract data. Secondary data analyses were conducted among 358 African American men, 18 and older, who presented for services at Crossroads Clinic, a local STD clinic. The Socioecological Model was used to inform the conceptual framework of this study. Both descriptive and inferential statistics were used to assess the data sample. Logistic regression was used to measure associations of off-premise alcohol access, social capital and alcohol consumption with sexual concurrency. There were no significant relationships between off-premise alcohol access and sexual concurrency, social capital and sexual concurrency, and the interaction between off-premise alcohol access &amp; social capital and sexual concurrency. However, there was an association with sexual orientation, incarceration, several alcohol consumption related variables and sexual health related variables and sexual concurrency including but not limited to: number of sexual partners, sex with alcohol and drugs, and hazardous alcohol consumption. When investigating the link between off-premise alcohol access, social capital, and hazardous alcohol consumption, there was an association between social capital and hazardous alcohol consumption. In addition, there was a relationship with the interaction between off-premise alcohol access and social capital and hazardous alcohol consumption. Social capital appears to be to a driver that influences alcohol consumption, and the interaction between social capital and alcohol access creates disparities for those living in areas with limited alcohol access. In addition, individual level variables including demographics, alcohol-related characteristics, and sexual-health related characteristics influence sexual concurrency. Our findings can guide the development of new Alcohol Beverage Control policies and HIV interventions by considering societal, neighborhood, and individual factors that influence high-risk sexual behaviors. (PsycInfo Database Record (c) 2024 APA, all rights reserved)</t>
  </si>
  <si>
    <t>Datum Revision - 20180621
Zuletzt aktualisiert - 2024-06-21
SubjectsTermNotLitGenreText - Alcohol Use 1003P5A 10068P5A 2987P5A 326P5A 1001P4C 10010P4C 2980P4C 325P4C; Human Males 10068P5A 4649P5A 10010P4C 4628P4C; Sexual Risk Taking 1003P5A 10068P5A 7344P5A 7358P5A 8067P5A 8567P5A 9062P5A 9231P5A 1001P4C 10010P4C 7294P4C 7308P4C 8015P4C 8514P4C 9006P4C 9174P4C; Social Capital 10068P5A 9233P5A 9306P5A 10010P4C 9176P4C 9248P4C; Black People 10068P5A 1142P5A 8193P5A 10010P4C 1140P4C 8141P4C
IdentKeywords - socioecological perspectives; alcohol access; social capital; high risk sexual behavior; African American men</t>
  </si>
  <si>
    <t>socioecological perspectives;alcohol access;social capital;high risk sexual behavior;African American men;Empirical Study;Quantitative Study;Human;Male;Adulthood (18 yrs &amp; older);US;Social Capital;Human Males;Sexual Risk Taking;Alcohol Use;Black People;3300:Health &amp; Mental Health Treatment &amp; Prevention</t>
  </si>
  <si>
    <t>GPS_1009</t>
  </si>
  <si>
    <t>rayyan-389031634</t>
  </si>
  <si>
    <t>Cost effectivness of inteligent liver function test(ilft) for investigating patients with abnormal liver function test</t>
  </si>
  <si>
    <t>Value in Health : The Journal of the International Society for Pharmacoeconomics and Outcomes Research</t>
  </si>
  <si>
    <t>10983015</t>
  </si>
  <si>
    <t>Hemami, M Rezaei and Boyd, KA and Inglis, SK and Dow, E and Dilon, JF</t>
  </si>
  <si>
    <t>https://ezp.sub.su.se/login?url=https://www.proquest.com/scholarly-journals/cost-effectivness-inteligent-liver-function-test/docview/2113724168/se-2?accountid=38978</t>
  </si>
  <si>
    <t>Elsevier Science Ltd.     PP  - Lawrenceville</t>
  </si>
  <si>
    <t>University of Glasgow, Glasgow, UK ; University of Dundee, Dundee, UK ; NHS, Dundee, UK ; University of Glasgow, Glasgow, UK Lawrenceville</t>
  </si>
  <si>
    <t>OBJECTIVES: Liver function tests are widely used by GPs in UK. Abnormal results from these tests(ALFTs) are common, and are either left uninvestigated further-potentially overlooking curable liver disease which would otherwise be fatal, or associated with a lengthy process of retesting, referral, costing both the patient and the health services time and resources. iLFT is a semi-automated liver test cascading system with a structured diagnostic algorithm to maximise the efficiency of requesting LFTs. This study undertook a cost-effectiveness analysis of the iLFT decision tool compared to routine practice in Scotland, UK. METHODS: An economic evaluation alongside the trial, and lifetime model undertaken from the perspective of NHS of Scotland. A step wedge design trial was carried out which compared effect before and after intervention. Within trial outcomes are reported as incremental cost per correct diagnosis at six months follow up, while a Markov model was used to extrapolate out to a life-time analysis of costs and quality adjusted life years gained in each arm, to account for early detection of Alcoholic Liver Disease(ALD) and Non-Alcoholic Liver Fatty liver Disease(NAFLD). RESULTS: The within trial analysis found costs to be £ 198.99 (95%CI 180.05,217.94) and £260.14 (95%CI 190.93, 329.35) in routine practice and iLFT arms respectively. Probability of correct liver diagnosis was 0.41 (95%CI 0.37,0.46) in routine and 0.94 (95%CI 0.88,0.99) in iLFT, resulting in an ICER of £117.59 (95%CI 88,126) .The lifetime model found an incremental QALY gain of 0.99(95%CI .0843, .115) and a decreased cost of-31227.6(95%CI -31655.38, -30957.55at), resulting in an ICER of £-312872. CONCLUSIONS: iLFT has a higher correct diagnosis rate and cost in short-term, in life-time model it dominates.</t>
  </si>
  <si>
    <t>Copyright - Copyright Elsevier Science Ltd. Oct/Nov 2017
Zuletzt aktualisiert - 2025-11-09
SubjectsTermNotLitGenreText - Scotland; United Kingdom--UK; Social</t>
  </si>
  <si>
    <t>Pharmacy And Pharmacology;Cost-effectiveness analysis;Liver;Liver disease;Liver function tests;Alcoholic liver disease;Liver diseases;Patients;Clinical trials;Diagnosis;Fatty liver;Cost analysis;Quality adjusted life years;Costing;Health care expenditures;Medical diagnosis;Health services;Markov chains;Costs;Function;Effectiveness;Models;Efficiency;Disease;Life;Alcoholism;Markov analysis;Social;United Kingdom;UK;Scotland</t>
  </si>
  <si>
    <t>GPS_1011</t>
  </si>
  <si>
    <t>rayyan-389031650</t>
  </si>
  <si>
    <t>The Successes of and Barriers to Reaching Ambitious HIV Treatment Targets in Rakai, Uganda</t>
  </si>
  <si>
    <t>978-1-392-05162-7</t>
  </si>
  <si>
    <t>13876890</t>
  </si>
  <si>
    <t>174</t>
  </si>
  <si>
    <t>Billioux, Veena and Ruff, Andrea</t>
  </si>
  <si>
    <t>https://ezp.sub.su.se/login?url=https://www.proquest.com/dissertations-theses/successes-barriers-reaching-ambitious-hiv/docview/2315246748/se-2?accountid=38978</t>
  </si>
  <si>
    <t>The Johns Hopkins University     PP  - United States -- Maryland</t>
  </si>
  <si>
    <t>Objective: The HIV treatment cascade, also referred to as the HIV care continuum, is comprised of the sequential stages of engagement in HIV medical care, from testing to diagnosis to achieving the goal of viral suppression, measured as the proportion of individuals living with HIV who are engaged at each stage. We used clinical data as well as data from the population-based Rakai Community Cohort Study (RCCS), an open HIV surveillance cohort, to characterize the HIV treatment cascade, assess the association between sexual risk behaviors and initiation of antiretroviral therapy (ART), and to explore geospatial patterns of ART treatment facility use and viral suppression, in Rakai District, Uganda.Methods: Self-reports from the RCCS and clinical records, both collected between 2013-2016, were used to assess the proportions of HIV-positive persons in the cohort achieving each stage in the cascade (n=3,666). Next, we examined HIV risk factors based on sexual behaviors reported for the 12 months prior to the interview, including number of sex partners, non-marital sex partners, sex with partners from outside the community of residence, alcohol use before sex, consistent condom use with non-marital partners, and symptoms of genital ulcer disease. Statistical inference was based on &amp;khgr; 2 tests for categorical variables and modified Poisson regression to estimate prevalence risk ratios (PRRs) and 95% confidence intervals (95%CIs) of enrollment into HIV care and ART use associated with each HIV risk factor, for the whole population and stratified by sex. To explore the geospatial and demographic factors associated with accessing treatment services, we extracted data on the location and type of care services utilized by HIV-positive persons (n = 1670) accessing treatment between February 2015 and September 2016. The distance to facilities offering HIV care in the region was calculated using the open street map road network distance from households to the treatment facilities. Analysis identified independent predictors of distance traveled and, for those bypassing their nearest clinic, the probability of accessing a tertiary care facility.Results: From September 2013 through December 2015, 3,666 HIV-positive participants were identified, of whom 98% received HIV Counseling and Testing (HCT), 74% were enrolled in HIV care, 63% had initiated ART, 92% of persons on ART were virally suppressed 12 months after initiating ART. Engagement in care and ART use were lower among men than women (enrollment in care: adjPRR 0.84, 95% CI 0.77-0.91; ART initiation: adjPRR 0.75, 95% CI 0.69-0.82), persons aged 15-24 compared with those aged 30-39 (enrollment: adjPRR 0.72, 95% CI 0.63-0.82; ART: adjPRR 0.69, 95%CI 0.60-0.80), unmarried persons (enrollment: adjPRR 0.84, 95% CI 0.71-0.99; ART adjPRR 0.80, 95% CI 0.66-0.95), and new in-migrants (enrollment: adjPRR 0.75, 95% CI 0.67-0.83; ART: adjPRR 0.76, 95% CI 0.67-0.85). We assessed the UNAIDS '90-90-90' targets to be 98%-65%-92% as of 2015, and estimate that 58% of the entire HIV-positive population was virally suppressed. Modest but statistically significant differences in several high-risk sexual behaviors were observed between those who were and were not enrolled in care or on ART. Enrollment into HIV care was lower among persons with non-marital sexual partners (adjPRR 0.92, 95% CI 0.85-1.00) compared to those without 95% CI 0.72-0.99). ART use was also lower in persons with non-marital sexual partners (adjPRR 0.88, 95% CI 0.81-0.96), persons with sexual partners outside the community (adjPRR 0.89, 95% CI 0.80-0.99), and among fisherfolk (adjPRR 0.78, 95% CI 0.64-0.94). From February 2015 and September 2016, 1554 HIV-positive participants in the RCCS were identified, of whom 1030 (66%) had initiated ART and provided information on where they received treatment services. The median distance from households to the nearest ART facility was 3.10 km (Interquartile range, IQR, 1.65-5.05). However, we found individuals traveled significantly further, traveling a median 5.26 km for ART treatment, p&lt;0.001, (IQR, 3.00-10.03), and 57% of patients (589/1030) chose to travel to a facility further than their nearest facility. Those with higher levels of education and wealth were more likely to travel further and to access higher level services, compare to persons with lower education and affluence. We found the majority 963/1030 (93%) on ART were virally suppressed and found no difference in the distance traveled to an ART facility between those suppressed and the unsuppressed (5.26 km vs. 5.27 km, p=0.650). (Abstract shortened by ProQuest.)</t>
  </si>
  <si>
    <t>Copyright - Database copyright ProQuest LLC; ProQuest does not claim copyright in the individual underlying works.
Zuletzt aktualisiert - 2023-03-05</t>
  </si>
  <si>
    <t>Ambitious;Antiretroviral;Barriers;Hiv;Hiv care cascade;Hiv/aids;Rakai;Reaching;Successes;Targets;Treatment;Uganda;Epidemiology;Public health;0573:Public health;0766:Epidemiology</t>
  </si>
  <si>
    <t>GPS_1012</t>
  </si>
  <si>
    <t>rayyan-389031659</t>
  </si>
  <si>
    <t>The Effect of Ankle Monitors during Drug Treatment on Drug Treatment Completion, Substance Abuse and Recidivism in Women in Dallas, Texas</t>
  </si>
  <si>
    <t>978-1-369-85975-1</t>
  </si>
  <si>
    <t>10270837</t>
  </si>
  <si>
    <t>Cobbaert, Marjan Annemie and Gonzalez, Jennifer R. and Balasubramanian, Bijal A.</t>
  </si>
  <si>
    <t>https://ezp.sub.su.se/login?url=https://www.proquest.com/dissertations-theses/effect-ankle-monitors-during-drug-treatment-on/docview/1914697923/se-2?accountid=38978</t>
  </si>
  <si>
    <t>Introduction: Drug courts are an alternative approach for drug offenders in the criminal justice system to reduce recidivism and drug use in adults. Residential community-based treatment has been shown to provide positive results for women in Drug Courts, but absconding from treatment is a common problem. In response to absconding, a number of Dallas County Drug Courts introduced mandated GPS tracking ankle monitors to increase drug treatment completion and drug court effectiveness. Methods: We evaluated the effect of ankle monitors on drug treatment completion, positive urinalysis at any time in the first 6 months of drug court, continued drug use 6 months after starting drug court, and re-arrests/warrants in 31 women referred to residential drug treatment by the Dallas County Drug Courts using bivariate and multivariate logistic regression. Results: Overall, 77.4% of women completed drug treatment, and 51.6% of women were re-rearrested or had a warrant for arrest 6 months after starting treatment. Women with ankle monitors were 0.05 times less likely to be re-arrested or have an active arrest warrant compared to women without ankle monitors (OR 0.05, p-value 0.04). We also found a positive but not significant association between ankle monitor use and treatment completion (OR 9.9; p-value 0.14). 32.3% of women had a positive urinalysis at some point during the first 6 months post-treatment and 16.1% was still using drugs and/or alcohol 6 months post-treatment. Ankle monitors did not affect positive urinalysis (OR 4.2; p-value 0.36) or continued drug use 6 months after starting drug court (OR 0.32; p-value 0.42). Conclusion: Ankle monitors appear to reduce re-arrest, but not drug use, among women in Dallas Count Drug Courts. Drug Courts might consider using GPS-tracking ankle monitors to reduce re-arrests. Further research in a larger study population is needed to evaluate the long-term effect of ankle monitors on drug court completion, drug use and re-arrests/warrant 1 year after starting treatment.</t>
  </si>
  <si>
    <t>Health and environmental sciences;Ankle monitor;Drug court;Epidemiology;Public health;0573:Public health;0766:Epidemiology</t>
  </si>
  <si>
    <t>GPS_1013</t>
  </si>
  <si>
    <t>rayyan-389031660</t>
  </si>
  <si>
    <t>Video game use as risk exposure, protective incapacitation, or inconsequential activity among university students: Comparing approaches in a unique risk environment</t>
  </si>
  <si>
    <t>Journal of Media Psychology: Theories, Methods, and Applications</t>
  </si>
  <si>
    <t>1864-1105, 1864-1105</t>
  </si>
  <si>
    <t>42-53</t>
  </si>
  <si>
    <t>Ivory, Adrienne Holz and Ivory, James D. and Lanier, Madison</t>
  </si>
  <si>
    <t>https://ezp.sub.su.se/login?url=https://www.proquest.com/scholarly-journals/video-game-use-as-risk-exposure-protective/docview/1883359465/se-2?accountid=38978</t>
  </si>
  <si>
    <t>Hogrefe Publishing Hogrefe &amp; Huber Publishers Hogrefe Verlag GmbH &amp; Co. KG Westdeutscher Verlag</t>
  </si>
  <si>
    <t>Virginia Tech, Blacksburg, VA, US jivory@vt.edu; Ivory, Adrienne Holz,111 Shanks Hall (Mail Code 0311), 181 Turner Street NW,Blacksburg,US,24061,Virginia Tech,jivory@vt.edu</t>
  </si>
  <si>
    <t>While there is extensive literature exploring the possible negative effects of video games, and many such studies using college student samples, there is little research on how video game use impacts the unique risk environment of college students. This study focuses on the unique risk aspects of the college and university environment with a preregistered survey comparing three competing models of video games"' possible role (games as risk, incapacitation, or inconsequential) in predicting alcohol and substance use, sexual risk, interpersonal violence, bullying victimization, suicide, disordered eating, and exercise to provide a baseline measure of what role, if any, video games play in the college and university risk environment. Video game play was most consistently associated with outcomes related to suicide and interpersonal violence, and more sporadically associated with some other outcomes. (PsycInfo Database Record (c) 2023 APA, all rights reserved) (Source: journal abstract)</t>
  </si>
  <si>
    <t>Copyright - Â© 2017, Hogrefe Publishing
Datum Beendigung - 2016-12-14
Datum Erstellung - 2016-01-23
Datum Revision - 20170403
Anzahl der Quellenangaben - 26
SuppNotes - (1650) Tests [Available: Internet]
Zuletzt aktualisiert - 2023-01-19
SubjectsTermNotLitGenreText - College Environment 10068P5A 1918P5A 3100P5A 3384P5A 38P5A 10010P4C 1913P4C 3093P4C 3375P4C 38P4C; Computer Games 10068P5A 2045P5A 2057P5A 2067P5A 2746P5A 4018P5A 4945P5A 8308P5A 8767P5A 9898P5A 10010P4C 2040P4C 2052P4C 2062P4C 2741P4C 3998P4C 4922P4C 8256P4C 8712P4C 9840P4C; Health Behavior 1003P5A 10068P5A 4373P5A 4379P5A 1001P4C 10010P4C 4352P4C 4358P4C; Risk Factors 10068P5A 8072P5A 8563P5A 10010P4C 8020P4C 8510P4C; 1003P5A 10068P5A 2987P5A 326P5A 1001P4C 10010P4C 2980P4C 325P4C; 10068P5A 1923P5A 9671P5A 10010P4C 1918P4C 9613P4C; 1003P5A 10068P5A 2987P5A 1001P4C 10010P4C 2980P4C; 10068P5A 2823P5A 3068P5A 5938P5A 10010P4C 2818P4C 3061P4C 5904P4C; 10068P5A 7941P5A 8072P5A 10010P4C 7889P4C 8020P4C; 1003P5A 10068P5A 7344P5A 7358P5A 8067P5A 8567P5A 9062P5A 9231P5A 1001P4C 10010P4C 7294P4C 7308P4C 8015P4C 8514P4C 9006P4C 9174P4C; 10068P5A 1007P5A 2823P5A 5938P5A 8849P5A 9722P5A 9725P5A 10010P4C 1005P4C 2818P4C 5904P4C 8793P4C 9664P4C 9667P4C; 1003P5A 10068P5A 10501P5A 9231P5A 9284P5A 1001P4C 10010P4C 10443P4C 9174P4C 9226P4C; 1003P5A 10068P5A 10517P5A 2123P5A 269P5A 5145P5A 622P5A 9231P5A 9284P5A 1001P4C 10010P4C 10458P4C 2118P4C 268P4C 5120P4C 621P4C 9174P4C 9226P4C; 1003P5A 10068P5A 1306P5A 269P5A 8368P5A 9231P5A 1001P4C 10010P4C 1304P4C 268P4C 8316P4C 9174P4C</t>
  </si>
  <si>
    <t>https://doi.org/10.1027/1864-1105/a000210</t>
  </si>
  <si>
    <t>risk;college;video games;university health;Empirical Study;Quantitative Study;Human;Male;Female;Adulthood (18 yrs &amp; older);article;College Environment;Bullying;Drug Usage;Violence;Risk Factors;Victimization;Suicide;Health Behavior;Sexual Risk Taking;Alcohol Use;Protective Factors;Eating Disorders;Computer Games;College Students;3360:Health Psychology &amp; Medicine;3560:Classroom Dynamics &amp; Student Adjustment &amp; Attitudes</t>
  </si>
  <si>
    <t>GPS_1015</t>
  </si>
  <si>
    <t>rayyan-389031670</t>
  </si>
  <si>
    <t>1.26 elopement patterns and caregiver strategies</t>
  </si>
  <si>
    <t>Journal of the American Academy of Child and Adolescent Psychiatry, suppl. Supplement 1</t>
  </si>
  <si>
    <t>08908567</t>
  </si>
  <si>
    <t>Andersen, Allan M, MD and Lipkin, Paul H, MD and Law, Kiely, MD</t>
  </si>
  <si>
    <t>https://ezp.sub.su.se/login?url=https://www.proquest.com/scholarly-journals/1-26-elopement-patterns-caregiver-strategies/docview/1841700590/se-2?accountid=38978</t>
  </si>
  <si>
    <t>Elsevier BV     PP  - Baltimore</t>
  </si>
  <si>
    <t>Baltimore</t>
  </si>
  <si>
    <t>Objectives: The goal of this session is to assess caregiver responses to elopement behavior among children and adolescents with ASD and cooccurring disorders such as intellectual disability, ADHD, and language disorder, as well as their perceived costs, effectiveness, and burden of use. Methods: An online survey of more than 1,000 parents of individuals with ASD was conducted via the Interactive Autism Network (IAN). Results: A third of parents reported current interventions to prevent elopement. Caregivers mobilize community resources, including neighbors, school personnel, and police, during elopement incidents. Caregivers were more than twice as likely to receive advice on managing elopement from an ASD advocacy organization (25 percent) as a physician (12 percent), and 43 percent received no advice or guidance from any source. Environmental interventions, such as locks, door alarms, and dead bolt locks, were rated as generally effective, affordable, and easy to use and were the most common interventions. The majority of parents using GPS tracking devices spent more than US$500 over the past 2 years, and only 41 percent reported them as effective or very effective. The most common co-occurring diagnoses in children who eloped were ADHD, language disorder, intellectual disability, and anxiety disorders. Medications most commonly prescribed to patients included stimulants, I+/- agonists, antidepressants, and melatonin, but caregivers reported poor effectiveness and high rates of side effects. Conclusions: Clinicians should screen for elopement behavior in children with ASD and advise the use of inexpensive, easy to implement interventions, such as locks, door alarms, and dead bolt locks for children who elope. GPS-tracking devices may be effective in some patients, but they are more expensive and should be studied further. Further study of the effectiveness of off-label medication use for elopement is needed before their use can be recommended.</t>
  </si>
  <si>
    <t>Copyright - Copyright Lippincott Williams &amp; Wilkins Oct 2016
Zuletzt aktualisiert - 2025-11-09
CODEN - JAAPEE
SubjectsTermNotLitGenreText - Anxiety Disorders; Community Resources; Parents; Intellectual Disability; Autism Spectrum Disorders; Online Surveys; Caregivers; Language Impairments; Attention Deficit Hyperactivity Disorder; Drug Use</t>
  </si>
  <si>
    <t>https://doi.org/10.1016/j.jaac.2016.09.027</t>
  </si>
  <si>
    <t>Children And Youth - About;Elopement;Caregiver;Intellectual disability;Attention deficit hyperactivity disorder;Language disorder;Qualitative research;Surveys &amp; questionnaires;Children &amp; youth;Drugs;Melatonin;Tracking;Anxiety disorders;Off-label;Disability;Stimulants;Learning disabilities;Children;Prescribed;Advocacy services;Community resources;Comorbidity;Alarms;Police;Guidance;Side effects;Teenagers;Parents &amp; parenting;Autism;Runaways;Global positioning systems;GPS;Language;Antidepressants;Anxiety;Intervention;Caregivers;Mobilization;Adolescents;Employees;Intellectual disabilities;Physicians;Language disorders;Organizational effectiveness;Patients;Strategies;Disorders;Drug effects;People with disabilities;Effectiveness;Anxiety Disorders;Community Resources;Attention Deficit Hyperactivity Disorder;Autism Spectrum Disorders;Online Surveys;Parents;Language Impairments;Intellectual Disability;Drug Use</t>
  </si>
  <si>
    <t>GPS_1021</t>
  </si>
  <si>
    <t>rayyan-389031705</t>
  </si>
  <si>
    <t>Brazil set to receive last Gepard SPAAGs</t>
  </si>
  <si>
    <t>IHS Jane's Defence Weekly</t>
  </si>
  <si>
    <t>20483430</t>
  </si>
  <si>
    <t>Barreira, Victor</t>
  </si>
  <si>
    <t>https://ezp.sub.su.se/login?url=https://www.proquest.com/trade-journals/brazil-set-receive-last-gepard-spaags/docview/1700260103/se-2?accountid=38978</t>
  </si>
  <si>
    <t>New York Times Company     PP  - Coulsdon</t>
  </si>
  <si>
    <t>Coulsdon</t>
  </si>
  <si>
    <t>The weapon system is a Leopard 1 main battle tank chassis with two Oerlikon KDA 35 mm cannons with an automatic belt feed mounted on the turret, S-band search radar, Ku-band tracking radar, auxiliary power unit, GPS, controls and displays, digital fire control computer, 2x4 smoke grenade dischargers, NBC protection system, air conditioning suite, and two periscopes.</t>
  </si>
  <si>
    <t>Copyright - Copyright Â© IHS Global Limited, 2015
Zuletzt aktualisiert - 2024-11-19
SubjectsTermNotLitGenreText - Germany</t>
  </si>
  <si>
    <t>Aeronautics And Space Flight;Weapon;Brazil;Auxiliary power unit;Military aircraft;Radar;Military technology;Aircraft;Germany</t>
  </si>
  <si>
    <t>GPS_1022</t>
  </si>
  <si>
    <t>rayyan-389031715</t>
  </si>
  <si>
    <t>Prenatal exposure to maternal smoking and symptom severity among offspring with first-episode nonaffective psychosis</t>
  </si>
  <si>
    <t>Schizophrenia Research</t>
  </si>
  <si>
    <t>0920-9964, 0920-9964</t>
  </si>
  <si>
    <t>164</t>
  </si>
  <si>
    <t>277-278</t>
  </si>
  <si>
    <t>Bernardini, Francesco and Wan, Claire Ramsay and Crisafio, Anthony and Massey, Suena H. and Compton, Michael T.</t>
  </si>
  <si>
    <t>https://ezp.sub.su.se/login?url=https://www.proquest.com/scholarly-journals/prenatal-exposure-maternal-smoking-symptom/docview/1724443980/se-2?accountid=38978</t>
  </si>
  <si>
    <t>University of Perugia, School of Psychiatry, Perugia, Italy ; Tufts University School of Medicine, Physician Assistant Program, Boston, MA, US ; George Washington University School of Medicine and Health Sciences, Department of Psychiatry and Behavioral Sciences, Washington, DC, US ; Northwestern University, Feinberg School of Medicine, Department of Psychiatry and Behavioral Sciences, Chicago, IL, US ; Lenox Hill Hospital, Department of Psychiatry, New York, NY, US mcompton@nshs.edu; Compton, Michael T.,111 E. 77th Street,New York,US,10075,Lenox Hill Hospital, Department of Psychiatry,mcompton@nshs.edu</t>
  </si>
  <si>
    <t>Presents a study which aims to discuses prenatal exposure to maternal smoking (PEMS) and symptom severity among offspring with first-episode non-affective psychosis. The study examined the associations between PEMS and symptom severity among first-episode psychosis (FEP) patients, while controlling for effects of gender and the patient's own smoking status. The participants were recruited during an initial hospitalization as part of a larger study. Their biological mothers completed a questionnaire including items on smoking during the pregnancy. Data on were collected with the Positive and Negative Syndrome Scale. Comparisons between those with and without PEMS were made using Student's t-tests, and factorial analyses of variance to examine effects of gender and current smoking status. It was found that a lower severity of deficit symptoms, which is inconsistent with the prior report indicating that PEMS was associated with greater negative symptom severity. Several methodological limitations must be acknowledged- retrospective nature, potential for social desirability bias among the mothers and limited sample size. The study suggests potential increase in risk for psychotic symptoms/disorders""the fetal environmental exposure might worsen severity of hallucinations among those with early course psychosis. (PsycINFO Database Record (c) 2017 APA, all rights reserved)</t>
  </si>
  <si>
    <t>Copyright - Â© 2015, Elsevier B.V. All rights reserved.
Datum Revision - 20151019
Anzahl der Quellenangaben - 10
Zuletzt aktualisiert - 2017-09-26
SubjectsTermNotLitGenreText - Offspring 1003P5A 10068P5A 3689P5A 5149P5A 6806P5A 9231P5A 9284P5A 1001P4C 10010P4C 3680P4C 5124P4C 6769P4C 9174P4C 9226P4C; Prenatal Exposure 10068P5A 3390P5A 3594P5A 7505P5A 7747P5A 10010P4C 3381P4C 3585P4C 7454P4C 7695P4C; Psychosis 10068P5A 2823P5A 5938P5A 8069P5A 10010P4C 2818P4C 5904P4C 8017P4C; Schizophrenia 10068P5A 2823P5A 5938P5A 8069P5A 8701P5A 10010P4C 2818P4C 5904P4C 8017P4C 8646P4C; Tobacco Smoking 1003P5A 10068P5A 10136P5A 2987P5A 1001P4C 10010P4C 10078P4C 2980P4C; 1003P5A 10068P5A 4663P5A 8067P5A 9003P5A 1001P4C 10010P4C 4642P4C 8015P4C 8947P4C; 10068P5A 2823P5A 9796P5A 10010P4C 2818P4C 9738P4C</t>
  </si>
  <si>
    <t>https://doi.org/10.1016/j.schres.2015.02.012</t>
  </si>
  <si>
    <t>prenatal exposure;maternal smoking;symptoms severity;offspring;psychosis;Empirical Study;Quantitative Study;Human;Male;Female;Adulthood (18 yrs &amp; older);US;article;Psychosis;Offspring;Prenatal Exposure;Schizophrenia;Symptoms;Tobacco Smoking;Human Sex Differences;3213:Schizophrenia &amp; Psychotic States;Pregnancy;Young Adult;Prenatal Exposure Delayed Effects;Analysis of Variance;Humans;Adult;Psychotic Disorders;Mothers;Smoking</t>
  </si>
  <si>
    <t>GPS_1023</t>
  </si>
  <si>
    <t>rayyan-389031728</t>
  </si>
  <si>
    <t>Pattern spotting: BMJ</t>
  </si>
  <si>
    <t>British Medical Journal</t>
  </si>
  <si>
    <t>09598146</t>
  </si>
  <si>
    <t>7982</t>
  </si>
  <si>
    <t>https://ezp.sub.su.se/login?url=https://www.proquest.com/scholarly-journals/pattern-spotting/docview/1629922879/se-2?accountid=38978</t>
  </si>
  <si>
    <t>BMJ Publishing Group     PP  - London</t>
  </si>
  <si>
    <t>Some 1,400 cases of child sex abuse went unchecked in Rotherham from 1997 to 2013, the horrendous recent report details. Half of these children had misused drugs or alcohol; a third had mental health problems; two thirds had emotional difficulties. This was against a backdrop of underfunded social and care services, impossibly long waiting lists for counseling, and children afraid to give evidence against their abusers. GPs are pattern spotters--but not every such pattern indicates a child at risk. Electronic records disjoint patients' narratives across separate documents, each a click away. Either way, McCartney stresses that GPs need to fund health and social services properly, so that the most vulnerable children always get the priority they need.</t>
  </si>
  <si>
    <t>Copyright - Copyright BMJ Publishing Group Nov 8, 2014
Zuletzt aktualisiert - 2025-11-10
CODEN - BMJOAE
SubjectsTermNotLitGenreText - England; United Kingdom--UK</t>
  </si>
  <si>
    <t>Medical Sciences;Medical statistics;Child abuse &amp; neglect;Sex crimes;Health services;Family physicians;At risk populations;Mental health services;Waiting lists;Alcohol abuse;Health problems;Child sexual abuse;Abusers;Mental disorders;Social services;Children;Substance abuse;Patients;Drugs;Mental health;United Kingdom;UK;England</t>
  </si>
  <si>
    <t>GPS_1024</t>
  </si>
  <si>
    <t>rayyan-389031729</t>
  </si>
  <si>
    <t>Dementiagate: BMJ</t>
  </si>
  <si>
    <t>7981</t>
  </si>
  <si>
    <t>35</t>
  </si>
  <si>
    <t>https://ezp.sub.su.se/login?url=https://www.proquest.com/scholarly-journals/dementiagate/docview/1629922165/se-2?accountid=38978</t>
  </si>
  <si>
    <t>The news from NHS England, that GPs were to receive L55 for each new diagnosis of dementia, has been met with widespread condemnation and disgust. NHS England wants GPs to identify potential dementia patients through screening in those supposedly at risk, including people over 60 who smoke, drink too much, or are obese. But this is hugely problematic because such screening has not been shown to be accurate, effective, or useful. Here, McCartney comments that because of this policy doctors and patients might lose long term relationships. She urges everyone to support Dementiagate.</t>
  </si>
  <si>
    <t>Name - National Health Service-UK
Copyright - Copyright BMJ Publishing Group Nov 1, 2014
Zuletzt aktualisiert - 2025-11-10
CODEN - BMJOAE
SubjectsTermNotLitGenreText - England; United Kingdom--UK</t>
  </si>
  <si>
    <t>Medical Sciences;Clinical governance;Health care policy;Medical diagnosis;Dementia;Physician patient relationships;Practitioner patient relationship;Physicians;Health services;Medical screening;Disgust;Obesity;Patients;United Kingdom;UK;England</t>
  </si>
  <si>
    <t>GPS_1026</t>
  </si>
  <si>
    <t>rayyan-389031741</t>
  </si>
  <si>
    <t>The Effect of Training on Stride Parameters in a Cohort of 40 Two Year Old Racehorses</t>
  </si>
  <si>
    <t>Equine Veterinary Journal</t>
  </si>
  <si>
    <t>04251644</t>
  </si>
  <si>
    <t>45-46</t>
  </si>
  <si>
    <t>Parkes, R and Pfau, T and Weller, R and Witte, T</t>
  </si>
  <si>
    <t>https://ezp.sub.su.se/login?url=https://www.proquest.com/scholarly-journals/effect-training-on-stride-parameters-cohort-40/docview/1534970482/se-2?accountid=38978</t>
  </si>
  <si>
    <t>Wiley Subscription Services, Inc.     PP  - Fordham</t>
  </si>
  <si>
    <t>Fordham</t>
  </si>
  <si>
    <t>Introduction The biomechanical effects of training on gait in the Thoroughbred are not fully understood. We aimed to assess the effect of training, surface and incline on stride parameters. Methods 40 two-year-old Thoroughbred racehorses entering training were recruited and followed from December 2012 until September 2013. Gait analysis was performed at eleven time points by equipping each horse with an inertial measurement unit (IMU) with inbuilt GPS, mounted on the dorsum immediately caudal to the most caudal palpable lumbar dorsal spinous process. Horses were exercised as per their regular training regimen on a variety of training surfaces and inclines. Data were analysed using custom software written in Matlab (Mathworks, UK), and statistical analysis was performed using R (R Foundation for Statistical Computing, Austria). A linear mixed model was used, with horse as a random effect and weeks in training, training surface, curve and incline as fixed effects. Results A total of 85,497 strides at speeds of between 6.00 and 19.03ms-1 were analysed. Stride length increased by 0.33m +/-4.3x104 with each 1ms-1 increase in velocity. Training causes a reduction in stride length of 0.004 +/-0.0001m per week and an increase in stride frequency of 1.29x103 +/- 4.1x105 per week. Shallow inclines, steep inclines and declines cause a decrease in stride length of 0.07 +/-0.003m, 0.10 +/-0.005m and 0.04 +/-0.004m respectively. Turf and peat moss training surfaces caused an increase in stride length of 0.03 +/-0.004m and 0.06 +/-0.007m respectively. Conclusions This study provides an insight into the effects of external factors on the gait of young Thoroughbreds in training. Ongoing research will further investigate these effects and interactions. Ethical Animal Research The study was approved by the local ethics committee. Explicit owner informed consent for participation in this study is not stated. Sources of funding:Horserace Betting Levy Board. Competing interests:none. [PUBLICATION ABSTRACT]</t>
  </si>
  <si>
    <t>Copyright - Â© 2014 EVJ Ltd
Zuletzt aktualisiert - 2023-11-23
CODEN - EQVJAI</t>
  </si>
  <si>
    <t>https://doi.org/10.1111/evj.12267_139</t>
  </si>
  <si>
    <t>Veterinary Science;Training;Statistics;Gait analysis;Inertial measurement unit;Horse;Stride;Gait;Thoroughbred;Incline</t>
  </si>
  <si>
    <t>GPS_1029</t>
  </si>
  <si>
    <t>rayyan-389031761</t>
  </si>
  <si>
    <t>mHealth for dual diagnosis: Considering long-term implementation</t>
  </si>
  <si>
    <t>Journal of Dual Diagnosis</t>
  </si>
  <si>
    <t>1550-4263, 1550-4263</t>
  </si>
  <si>
    <t>Ben-Zeev, Dror</t>
  </si>
  <si>
    <t>https://ezp.sub.su.se/login?url=https://www.proquest.com/scholarly-journals/mhealth-dual-diagnosis-considering-long-term/docview/1586110925/se-2?accountid=38978</t>
  </si>
  <si>
    <t>Taylor &amp; Francis Haworth Press, Inc.</t>
  </si>
  <si>
    <t>Dartmouth Psychiatric Research Center, Geisel School of Medicine at Dartmouth, Lebanon, NH, US dror.ben-zeev@dartmouth.edu; Ben-Zeev, Dror,85 Mechanic St., Suite B4-1,Lebanon,US,03766,Dartmouth Psychiatric Research Center, Geisel School of Medicine at Dartmouth,dror.ben-zeev@dartmouth.edu</t>
  </si>
  <si>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</si>
  <si>
    <t>Copyright - Â© Taylor &amp; Francis Group, LLC
Datum Revision - 20141006
Anzahl der Quellenangaben - 1
Zuletzt aktualisiert - 2025-05-01
SubjectsTermNotLitGenreText - Attention Deficit Disorder with Hyperactivity 10068P5A 2823P5A 5938P5A 6526P5A 818P5A 819P5A 10010P4C 2818P4C 5904P4C 6491P4C 815P4C 816P4C; Ecology 10068P5A 1102P5A 3082P5A 8767P5A 10010P4C 1100P4C 3075P4C 8712P4C; Nicotine 10068P5A 1407P5A 1662P5A 1663P5A 1815P5A 2993P5A 351P5A 4028P5A 605P5A 6609P5A 9788P5A 10010P4C 1405P4C 1658P4C 1659P4C 1810P4C 2986P4C 350P4C 4008P4C 604P4C 6574P4C 9730P4C; Tobacco Smoking 1003P5A 10068P5A 10136P5A 2987P5A 1001P4C 10010P4C 10078P4C 2980P4C; Mobile Health 10068P5A 10269P5A 2738P5A 3195P5A 6178P5A 10010P4C 10211P4C 2733P4C 3188P4C 6144P4C; 10068P5A 4966P5A 7505P5A 10010P4C 4943P4C 7454P4C</t>
  </si>
  <si>
    <t>https://doi.org/10.1080/15504263.2013.865958</t>
  </si>
  <si>
    <t>ADHD;nicotine dependence;smoking behavior;ecology;ingestion;Non-Empirical (Discussion);Human;article;Attention Deficit Disorder with Hyperactivity;Mobile Health;Ecology;Nicotine;Tobacco Smoking;Ingestion;3210:Psychological Disorders;Humans;Female;Male;Smoking</t>
  </si>
  <si>
    <t>GPS_1030</t>
  </si>
  <si>
    <t>rayyan-389031782</t>
  </si>
  <si>
    <t>A local initiative for mobile monitoring to measure residential wood smoke concentration and distribution</t>
  </si>
  <si>
    <t>Air Quality, Atmosphere and Health</t>
  </si>
  <si>
    <t>1873-9318, 1873-9318</t>
  </si>
  <si>
    <t>641-653</t>
  </si>
  <si>
    <t>Loeppky, Jack A and Cagle, Anderson S and Sherriff, Myrriah and Lindsay, Aidan and Willis, Paul</t>
  </si>
  <si>
    <t>https://ezp.sub.su.se/login?url=https://www.proquest.com/scholarly-journals/local-initiative-mobile-monitoring-measure/docview/1443379993/se-2?accountid=38978</t>
  </si>
  <si>
    <t>Springer Science+Business Media, Van Godewijckstraat 30 Dordrecht 3311 GX Netherlands</t>
  </si>
  <si>
    <t>Research Service, New Mexico VA Health Care System, Albuquerque, NM, USA, Loeppkyj@telus.net</t>
  </si>
  <si>
    <t>Health concerns about air quality by community members led to this collaborative study to determine the magnitude and distribution of wood smoke in the Cranbrook-Kimberley area of the East Kootenay region of British Columbia, Canada. The concentration of microscopic particles, 2.5 mu m or less in diameter (PM sub(2.5)), has a strong association with mortality, hospitalizations and pulmonary symptoms. This was measured by mobile nephelometer, along with GPS readings, temperature, humidity and wind velocity, during 18 consecutive evening drives along a predetermined route in the winter of 2011. Mean temperature and wind velocity ranged from -21 to +6 degree C and 0 to 12.6 km/h, respectively. Average nephelometer readings for the 18 evenings ranged from 2 to 9 mu g/m super(3), correlating inversely with mean temperature, but because of varying amounts of wood stove emissions, the relationship was not apparent at any one location during any individual drive. The mean deviation between the mean measured PM sub(2.5) for each evening and that predicted from the average temperature and wind velocity was 1.1 mu g/m super(3). Some 13,000 nephelometer readings (each 15 s average) were plotted within 500 and 250 m square grid cells encompassing the route. The mean and maximum values obtained within the larger cells ranged from 1 to 11 and 6 to 90 mu g/m super(3), respectively. Four specific locations of high average mean and maximum values were identified, with four additional hotspots noted with the smaller cells. This project demonstrates what can be accomplished with cooperation among inspired individuals and citizen groups. The pinpointed hotspots can focus additional surveys of wood stove use and provide baseline data to gauge effects of airshed management strategies, provide information for land use planning and review of bylaws specific to air quality. The project partners hope these results will aid local governments to increase public awareness of health implications of wood burning emissions, implement future monitoring and provide education for the proper use of wood as a heating fuel.</t>
  </si>
  <si>
    <t>Datum Revision - 2013-10-01
Anzahl der Quellenangaben - 39
Zuletzt aktualisiert - 2013-11-15
SubjectsTermNotLitGenreText - Land use planning; Mean temperatures; Atmospheric pollution; Particulate matter emissions; Nephelometers; Humidity; Global Positioning System (GPS) satellite; Air quality; Wind velocities; Particle size; Smoke; Pollution monitoring; Hot spots; Temperature; Velocity; Wood; Canada, British Columbia</t>
  </si>
  <si>
    <t>https://doi.org/10.1007/s11869-013-0203-1</t>
  </si>
  <si>
    <t>Health &amp; Safety Science Abstracts;Pollution Abstracts;Meteorological &amp; Geoastrophysical Abstracts;Particle size;Temperature;Global Positioning System (GPS) satellite;Wood;Hot spots;Pollution monitoring;Canada, British Columbia;Air quality;Smoke;Velocity;Atmospheric pollution;Land use planning;Humidity;Particulate matter emissions;Wind velocities;Mean temperatures;Nephelometers;P 0000:AIR POLLUTION;H 13000:Medical Safety;M2 551.510.42:Air Pollution (551.510.42)</t>
  </si>
  <si>
    <t>GPS_1031</t>
  </si>
  <si>
    <t>rayyan-389031799</t>
  </si>
  <si>
    <t>Good-Faith Exception Saves GPS Evidence</t>
  </si>
  <si>
    <t>Criminal Law Reporter</t>
  </si>
  <si>
    <t>00111341</t>
  </si>
  <si>
    <t>92</t>
  </si>
  <si>
    <t>392</t>
  </si>
  <si>
    <t>https://ezp.sub.su.se/login?url=https://www.proquest.com/trade-journals/good-faith-exception-saves-gps-evidence/docview/1283849563/se-2?accountid=38978</t>
  </si>
  <si>
    <t>Bureau of National Affairs, Inc.     PP  - Washington</t>
  </si>
  <si>
    <t>In United States v. Andres, the US Court of Appeals for the Fifth Circuit held Jan. 3 that the good-faith exception to the exclusionary rule allows the admission of evidence that was obtained through Global Positioning System devices that were installed in violation of the Fourth Amendment as interpreted in United States v. Jones, 90 CrL 537 (U.S. 2012). Drug investigators acting without a warrant installed a GPS device on a suspect's vehicle as it was parked in a hotel parking lot. The data they gathered led to additional evidence that was used to convict the defendant of cocaine trafficking.</t>
  </si>
  <si>
    <t>Copyright - Copyright Bureau of National Affairs, Inc. Jan 9, 2013
Zuletzt aktualisiert - 2024-08-23</t>
  </si>
  <si>
    <t>Law;Criminal Law;Fourth Amendment;Exclusionary rule;Global Positioning System;Cocaine;Good faith;Faith;Appeal;Federal court decisions;Drug trafficking;Global positioning systems;GPS;Evidence</t>
  </si>
  <si>
    <t>GPS_1032</t>
  </si>
  <si>
    <t>rayyan-389031801</t>
  </si>
  <si>
    <t>Good-faith exception to exclusionary rule applied based on precedent at time monitor was placed on defendant's vehicle</t>
  </si>
  <si>
    <t>Search and Seizure Bulletin</t>
  </si>
  <si>
    <t>00370193</t>
  </si>
  <si>
    <t>https://ezp.sub.su.se/login?url=https://www.proquest.com/trade-journals/good-faith-exception-exclusionary-rule-applied/docview/1282971888/se-2?accountid=38978</t>
  </si>
  <si>
    <t>In U.S. v. Oladosu, the defendant was charged with possession of and conspiracy to possess heroin with intent to distribute. He moved to suppress evidence obtained by virtue of the warrantless utilization of the GPS tracking device. The government acknowledged that the use of the GPS in this case was a violation of the Fourth Amendment warrant requirement based on case law that came later. The government relied, though, on the good-faith doctrine. Specifically, the government argued that, because the officers acted in objectively reasonable reliance on judicial precedent at the time in obtaining the GPS tracking information, that information, as well as derivative information, should not be excluded as a result of the Fourth Amendment violation under the exclusionary rule because the good faith applied here. The court found that the officers here acted with an objectively reasonable good-faith belief that their conduct was lawful.</t>
  </si>
  <si>
    <t>Copyright - Copyright Quinlan Publishing Company Dec 2012
Zuletzt aktualisiert - 2024-08-24</t>
  </si>
  <si>
    <t>Criminology And Law Enforcement;Exclusionary rule;Precedent;Good faith;Defendant;Court decisions;Conspiracy;Drug trafficking;Heroin;Global positioning systems;GPS;Bill of Rights-US</t>
  </si>
  <si>
    <t>GPS_1035</t>
  </si>
  <si>
    <t>rayyan-389031816</t>
  </si>
  <si>
    <t>Bolivia gets new coca reduction assistance</t>
  </si>
  <si>
    <t>Jane's Country Risk Daily Report</t>
  </si>
  <si>
    <t>https://ezp.sub.su.se/login?url=https://www.proquest.com/trade-journals/bolivia-gets-new-coca-reduction-assistance/docview/963812801/se-2?accountid=38978</t>
  </si>
  <si>
    <t>Jane's Information Group     PP  - Coulsdon</t>
  </si>
  <si>
    <t>The system uses satellite imagery and Global Positioning System (GPS) technology to map and control areas of coca production in the Bolivian province of Chapare, which has in recent years become a centre for illegal cultivation of the coca plant (the base for cocaine), and has seen tension between local communities and drug enforcement officials over coca production.</t>
  </si>
  <si>
    <t>Copyright - Copyright Â© IHS Global Limited, 2012
Zuletzt aktualisiert - 2025-11-16
SubjectsTermNotLitGenreText - United States--US</t>
  </si>
  <si>
    <t>Political Science;International Relations;Global Positioning System;Satellite imagery;Coca;Bolivia;Cocaine;Monitoring systems;Agreements;Imagery;Positioning;Production;Global positioning systems;GPS;Community;Cultivation;Modes of production;Enforcement;United States;US</t>
  </si>
  <si>
    <t>GPS_1037</t>
  </si>
  <si>
    <t>rayyan-389031824</t>
  </si>
  <si>
    <t>How to Improve the Attractiveness of Services for Young Drug Users? The Benefits of Focus Group Discussions</t>
  </si>
  <si>
    <t>Psychotropes</t>
  </si>
  <si>
    <t>1245-2092, 1245-2092</t>
  </si>
  <si>
    <t>77-100</t>
  </si>
  <si>
    <t>Obradovic, Ivana and Palle, Christophe</t>
  </si>
  <si>
    <t>https://ezp.sub.su.se/login?url=https://www.proquest.com/scholarly-journals/how-improve-attractiveness-services-young-drug/docview/1364703909/se-2?accountid=38978</t>
  </si>
  <si>
    <t>French</t>
  </si>
  <si>
    <t>De Boeck &amp; Larcier, Louvain-la-Neuve Belgium</t>
  </si>
  <si>
    <t>Chargee d'etudes (evaluation des politiques publiques) Observatoire francais des drogues et des toxicomanies (OFDT) 3</t>
  </si>
  <si>
    <t>Since its initial implementation in 2004, the outpatient assessment program for young drug users has been delivering patient-centred care to young drug users and their families. Although this public program has rapidly met the demand of the target population, the actual coverage of the group identified as the intended recipient is still insufficient. Based on this finding, the public authorities have established the objective of improving the accessibility of the services provided by the program. The French monitoring centre for drug addiction has been commissioned to conduct a reflection upon the attractiveness of the program. A focus group survey has been carried out to collect the views of the practitioners in charge during the first semester of 2011. Various aspects of their practices have been investigated in order to draw up an inventory of the difficulties encountered in the recruitment of young drug users. The main difficulties in recruiting the target population are related to the absence of a personal urge for help among underage drug users, the poor identification of the program as targeted to young drug users, the lack of positive partnerships with organisations working with young people (especially Education nationale, the national school system) and the difficulty of reaching certain types of young drug users, for instance those using alcohol. The participants report a need for strengthening partnerships, both upstream (with schools, GPs, etc.) and downstream (GPs, private psychologists and psychiatrists, mental health facilities, etc.). They stress the specific role of this program, which is to reveal actual disorders among young people admitted for drug use issues. Adapted from the source document.</t>
  </si>
  <si>
    <t>Datum Revision - 2013-06-01
Zuletzt aktualisiert - 2016-09-28
SubjectsTermNotLitGenreText - Drug Abuse; Attractiveness; Private Schools; Youth; Psychiatrists; France; Psychologists; Recruitment; Low Income Groups</t>
  </si>
  <si>
    <t>outpatient assessment program for young drug users, cannabis, marijuana, young drug users, depend...;Drug Abuse;Psychiatrists;Private Schools;Youth;Attractiveness;France;Psychologists;Low Income Groups;Recruitment;article;6129: addiction</t>
  </si>
  <si>
    <t>GPS_1039</t>
  </si>
  <si>
    <t>rayyan-389031830</t>
  </si>
  <si>
    <t>Commentary on Genberget al. (2011): The structural vulnerability imposed by hypersegregated US inner-city neighborhoods""A theoretical and practical challenge for substance abuse research</t>
  </si>
  <si>
    <t>106</t>
  </si>
  <si>
    <t>1975</t>
  </si>
  <si>
    <t>Bourgois, Philippe and Hart, Laurie Kain</t>
  </si>
  <si>
    <t>https://ezp.sub.su.se/login?url=https://www.proquest.com/scholarly-journals/commentary-on-genberg-i-et-al-2011-structural/docview/912102848/se-2?accountid=38978</t>
  </si>
  <si>
    <t>Department of Anthropology and Family, University of Pennsylvania, Philadelphia, PA, US pbourgois@gmail.com; Department of Anthropology, Haverford College, Haverford, PA, US ; Bourgois, Philippe,3260 South Street,Philadelphia,US,19104,Department of Anthropology and Family, University of Pennsylvania,pbourgois@gmail.com</t>
  </si>
  <si>
    <t>Comments on article by Becky L. Genberg et al. (see record 2011-23262-017). The epidemiological findings of Genberg et al. on the powerful effects of neighborhood deprivation on vulnerability to injection drug use point to the utility of bringing critical social science and humanities theory into quantitative public health research. we are praising Genberg et al."'s long-term study of street-based injectors for managing to quantify persuasively a fact that is common sense to most people suffering from chronic addiction or, for that matter, to most of the sober parents living on our block in North Philadelphia. Genberg et al. have taken an age-old Alcoholics Anonymous adage, avoid people, places, and things, and shown that injectors living in hyper segregated, impoverished communities face the extraordinary additional challenge of scaling the economic ladder, breaking the barriers of neighborhood apartheid and accumulating new social, educational and cultural capital. Genberg et al."'s rigorously quantified neighborhood-based findings with ethnographic data and social science theoretical analysis, we can argue for a re-orientation of the priorities of drug and HIV treatment and prevention towards desperately needed structural and policy-level interventions that change the risk environment. (PsycInfo Database Record (c) 2025 APA, all rights reserved)</t>
  </si>
  <si>
    <t>Copyright - Â© 2011, The Author, Addictionâ€”Society for the Study of Addiction
Datum Revision - 20111219
Anzahl der Quellenangaben - 7
Zuletzt aktualisiert - 2025-05-01
SubjectsTermNotLitGenreText - Injections 10068P5A 10269P5A 2952P5A 2983P5A 4978P5A 7492P5A 10010P4C 10211P4C 2945P4C 2976P4C 4955P4C 7442P4C; Intravenous Drug Usage 1003P5A 10068P5A 2987P5A 5193P5A 1001P4C 10010P4C 2980P4C 5166P4C; Neighborhoods 10068P5A 1972P5A 3384P5A 6452P5A 9269P5A 10010P4C 1967P4C 3375P4C 6418P4C 9211P4C; Social Deprivation 10068P5A 2628P5A 9254P5A 9306P5A 9597P5A 10010P4C 2623P4C 9197P4C 9248P4C 9539P4C; Relocation 10068P5A 4133P5A 4651P5A 8399P5A 9306P5A</t>
  </si>
  <si>
    <t>https://doi.org/10.1111/j.1360-0443.2011.03615.x</t>
  </si>
  <si>
    <t>neighborhood deprivation;residential relocation;injection drug usage;Maryland;injection cessation;Non-Empirical (Discussion);Human;article;Injections;Neighborhoods;Social Deprivation;Intravenous Drug Usage;Relocation;2900:Social Processes &amp; Social Issues;Residence Characteristics;Psychosocial Deprivation;Humans;Female;Male;Substance Abuse, Intravenous;Drug Users</t>
  </si>
  <si>
    <t>GPS_1041</t>
  </si>
  <si>
    <t>rayyan-389031836</t>
  </si>
  <si>
    <t>Texas A&amp;M Faculty to Study Relationship between Alcohol Outlets and Violent Crime</t>
  </si>
  <si>
    <t>Association of Schools of Public Health. Friday Newsletter</t>
  </si>
  <si>
    <t>1693</t>
  </si>
  <si>
    <t>https://ezp.sub.su.se/login?url=https://www.proquest.com/trade-journals/texas-m-faculty-study-relationship-between/docview/896868612/se-2?accountid=38978</t>
  </si>
  <si>
    <t>Association of Schools of Public Health     PP  - Washington</t>
  </si>
  <si>
    <t>Faculty at the Texas A&amp;M Health Science Center School of Rural Public Health's Department of Epidemiology and Biostatistics received $378,009 from the National Institute on Alcohol Abuse and Alcoholism to develop and apply geospatial analysis and computational agent-based models to study the relationship between alcohol outlet densities and violent crime. The change in alcohol availability provides an opportunity to develop computer-generated agent-based simulations of violent crime in Lubbock and to assess whether these can reproduce, and indeed predict, empirical spatial patterns of crime within the city with sufficient accuracy.</t>
  </si>
  <si>
    <t>Copyright - Copyright Association of Schools of Public Health Sep 30, 2011
Dokumentbestandteil - Photographs
Zuletzt aktualisiert - 2024-08-26
SubjectsTermNotLitGenreText - United States--US</t>
  </si>
  <si>
    <t>Education;Adult Education;Violent crime;Alcohol;Agent-based model;Spatial analysis;Crime;Simulation;Public health;Alcoholism;College faculty;United States;US</t>
  </si>
  <si>
    <t>GPS_1042</t>
  </si>
  <si>
    <t>rayyan-389031839</t>
  </si>
  <si>
    <t>Chemical Business NewsBase - The Independent: 'Disaster' looms over addiction to painkillers.</t>
  </si>
  <si>
    <t>Chemical Business Newsbase</t>
  </si>
  <si>
    <t>https://ezp.sub.su.se/login?url=https://www.proquest.com/trade-journals/chemical-business-newsbase-independent-disaster/docview/886502528/se-2?accountid=38978</t>
  </si>
  <si>
    <t>The Financial Times Limited     PP  - Cambridge</t>
  </si>
  <si>
    <t>A review by the National Treatment Agency for Substance Abuse, published in Jun 2011, found a six-fold increase in the prescribing of opioid analgesics by GPs from 228 M items in 1991 to 1.38 bn items...</t>
  </si>
  <si>
    <t>Copyright - (Copyright 2011. Financial Times Information Limited - Asia Africa Intelligence Wire. All Material Subject to Copyright .)
Personen - Iddon, Brian
Zuletzt aktualisiert - 2024-11-21
SubjectsTermNotLitGenreText - Iddon, Brian</t>
  </si>
  <si>
    <t>Chemistry;Opioid;Substance Abuse;Analgesic;Iddon, Brian</t>
  </si>
  <si>
    <t>GPS_1044</t>
  </si>
  <si>
    <t>rayyan-389031861</t>
  </si>
  <si>
    <t>Ideology, alcohol and Bradford: the impact of ideology on developing alcohol harm reduction polices for a local population.</t>
  </si>
  <si>
    <t>Whittingham, J.A.S.</t>
  </si>
  <si>
    <t>https://ezp.sub.su.se/login?url=https://www.proquest.com/dissertations-theses/ideology-alcohol-bradford-impact-on-developing/docview/1415370215/se-2?accountid=38978</t>
  </si>
  <si>
    <t>University of Sheffield (United Kingdom)     PP  - England</t>
  </si>
  <si>
    <t>This qualitative study examines the processes associated with the local implementation of the Alcohol Harm Reduction Strategy for England (AHRSE, 2004) by a Primary Care Trust. The research"'s specific premise is to assess if ideology, as against evidence, is more important in developing and applying such health-related policy, and as such, the impact of this balance on potential policy effectiveness and appropriateness. The PCT selected is Bradford South and West PCT. A key aspect of examining this local application is to clarify whether there is potential conflict in the PCT role of being accountable for applying national policy and identifying and meeting local health needs, and how this influences measures to reduce alcohol harm. With this in mind, particular attention is paid to the issue of health inequality, which is a significant factor impinging on health in Bradford, and hence whether local evidence, including health inequality aspects, is of importance in determining the local interpretation of national approaches. Methodologically, the study combines realist and hermeneutic perspectives; the former providing an understanding of the policy makers"' world which privileges the importance of structure and agency and the influence of contingent factors, in recognition of the NHS practitioner"'s world. Hermeneutics, in giving weight to the importance of an individual"'s interpretation of the world based on his/her values and feelings, is used to examine the local interpretations of nationally produced ideas and approaches, and how these impact on the local end-product. The study uses two methods to explore these issues; namely, Contents and Discourse Analysis. Both techniques are applied to the two primary data sources, a selection of policy texts and a time-series of semi-structured interviews. The textual analysis facilitates a comparison of national and local policies, and their respective use of ideology and evidence. The interview process is applied to three groups of alcohol policy professionals in Bradford to examine progress over the research time period; namely, with PCT policy-makers, Primary Care practitioners (GPs and Practice Nurses); managers/practitioners in a specialist third sector agency. The key aspects to emerge are: That the balance between ideology and evidence in national policy (AHRSE) considerably favours ideology, to the extent of ignoring, concealing or rejecting evidence. In a clear recognition of this, local policy practitioners have adjusted their own local policy responses to favour certain evidence-based approaches, specifically the links between alcohol misuse and population-based morbidity and mortality, and between alcohol and health inequality. However, ideological elements are being adopted and enhanced at local level. There are also significant indications of resistance within the local policy community, and evidence of individuals accessing alternative values and approaches to guide and determine their interpretations and consequent action.</t>
  </si>
  <si>
    <t>Copyright - Database copyright ProQuest LLC; ProQuest does not claim copyright in the individual underlying works.
Zuletzt aktualisiert - 2023-02-24</t>
  </si>
  <si>
    <t>555218;Social sciences;Public policy;Health disparities;Primary care;Alcohol;Exegesis &amp; hermeneutics;Ideology;Inequality;Harm reduction;0630:Public policy</t>
  </si>
  <si>
    <t>GPS_1046</t>
  </si>
  <si>
    <t>rayyan-389031865</t>
  </si>
  <si>
    <t>Massachusetts Sheriff Cannot Transfer Inmate to Home Monitoring Without Court Order</t>
  </si>
  <si>
    <t>Kozlowski, Ken, JD</t>
  </si>
  <si>
    <t>https://ezp.sub.su.se/login?url=https://www.proquest.com/scholarly-journals/massachusetts-sheriff-cannot-transfer-inmate-home/docview/908043017/se-2?accountid=38978</t>
  </si>
  <si>
    <t>In Commonwealth v. Donahue, Massachusetts Sheriff cannot transfer inmate to home monitoring without court order. On March 8, 2007, following a jury trial, Edward Donohue was found guilty of operating a motor vehicle while under the influence of alcohol, third offense, and was sentenced to a term of two and one-half years in the house of correction, with eighteen months to be served and the balance to be suspended for four years, and he was given credit for thirteen days of time served. On Sept. 17, 2007, after Donohue had served 195 days of his sentence, the sheriff transferred him, pursuant to Policy and Procedure 467, from the physical confines of the house of correction to the confines of Donohue's home with a GPS monitoring bracelet.</t>
  </si>
  <si>
    <t>Copyright - Copyright Civic Research Institute 2011
Personen - Donohue, Edward
Zuletzt aktualisiert - 2023-11-28
SubjectsTermNotLitGenreText - Massachusetts; Donohue, Edward</t>
  </si>
  <si>
    <t>Criminology And Law Enforcement;Prisoner;Jury trial;Global Positioning System;Sheriffs;Prisoner transfers;Electronic monitoring;Drunk driving;Massachusetts;Donohue, Edward</t>
  </si>
  <si>
    <t>GPS_1049</t>
  </si>
  <si>
    <t>rayyan-389031888</t>
  </si>
  <si>
    <t>Unexplored territories</t>
  </si>
  <si>
    <t>961</t>
  </si>
  <si>
    <t>Allamani, Allaman</t>
  </si>
  <si>
    <t>https://ezp.sub.su.se/login?url=https://www.proquest.com/scholarly-journals/unexplored-territories/docview/742981462/se-2?accountid=38978</t>
  </si>
  <si>
    <t>Region of Tuscany Health Agency, Florence, Italy allamana@gmail.com; Allamani, Allaman,Viale Milton 7,Florence,Italy,50129,Region of Tuscany Health Agency,allamana@gmail.com</t>
  </si>
  <si>
    <t>Comments on an article by P. Nilsen (see record 2010-09361-002). As found in the past, a major consideration when interpreting research findings is the difference between northern and southern Europe regarding alcohol research, and particularly research into BIs. As the references the author"'s paper demonstrate, there is no published BI material generated in southern European countries, even if there are a few exceptions that focus upon primary health care or emergency rooms. This is due probably to a combination of both little tradition of alcohol studies and less concern about drinking in southern Europe, where the meaning of alcohol beverages, drinking patterns and presumably hazardous drinking is divergent from other European regions and English speaking countries. One obvious issue is the relation between prevention and clinical work as it is experienced by each GP. Doctors are trained essentially to treat individuals, while screening hazardous drinkers and intervening on them has more to do with life-styles, risk and probability, i.e. it compels the GPs to think collectively. Another obstacle to BI implementation is the perception and the awareness of alcohol problems by physicians. Experience and literature seem to suggest that when facing the issue of hazardous drinking, GPs can be inclined to become judgmental about the client and his/ her drinking behavior, raising guilt or shameful feelings in the consultation room. (PsycInfo Database Record (c) 2025 APA, all rights reserved)</t>
  </si>
  <si>
    <t>Copyright - Â© 2010, The Authors. Journal compilationâ€”Society for the Study of Addiction
Datum Revision - 20100719
Anzahl der Quellenangaben - 19
Zuletzt aktualisiert - 2025-05-01
SubjectsTermNotLitGenreText - Early Intervention 10068P5A 10269P5A 3060P5A 5173P5A 10010P4C 10211P4C 3053P4C 5147P4C; Substance Use Prevention 10068P5A 7770P5A 9701P5A 10010P4C 7718P4C 9643P4C; 10068P5A 10269P5A 4397P5A 7783P5A 10010P4C 10211P4C 4376P4C 7731P4C; 10068P5A 10275P5A 3506P5A 10010P4C 10217P4C 3497P4C</t>
  </si>
  <si>
    <t>https://doi.org/10.1111/j.1360-0443.2009.02861.x</t>
  </si>
  <si>
    <t>brief alcohol intervention;intervention efficacy;intervention effectiveness;primary health care;Non-Empirical (Discussion);Human;article;Early Intervention;Substance Use Prevention;Primary Health Care;Treatment Effectiveness Evaluation;3383:Drug &amp; Alcohol Rehabilitation;Family Practice;Europe;Humans;Psychotherapy, Brief;Physician-Patient Relations;Alcohol Drinking</t>
  </si>
  <si>
    <t>GPS_1051</t>
  </si>
  <si>
    <t>rayyan-389031891</t>
  </si>
  <si>
    <t>Social pain and opioid use</t>
  </si>
  <si>
    <t>Canadian Medical Association Journal</t>
  </si>
  <si>
    <t>0820-3946, 0820-3946</t>
  </si>
  <si>
    <t>de Couto, John</t>
  </si>
  <si>
    <t>https://ezp.sub.su.se/login?url=https://www.proquest.com/scholarly-journals/social-pain-opioid-use/docview/874895616/se-2?accountid=38978</t>
  </si>
  <si>
    <t>Canadian Medical Assn</t>
  </si>
  <si>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</si>
  <si>
    <t>Copyright - Â© 2010, Canadian Medical Association or its licensors
Datum Revision - 20110704
Anzahl der Quellenangaben - 5
Zuletzt aktualisiert - 2025-05-01
SubjectsTermNotLitGenreText - Chronic Pain 10068P5A 1102P5A 1683P5A 1687P5A 2821P5A 2823P5A 7020P5A 7184P5A 7508P5A 8767P5A 9796P5A 10010P4C 1100P4C 1679P4C 1683P4C 2816P4C 2818P4C 6983P4C 7135P4C 7457P4C 8712P4C 9738P4C; Opiates 10068P5A 1815P5A 2993P5A 351P5A 432P5A 6395P5A 6873P5A 10010P4C 1810P4C 2986P4C 350P4C 431P4C 6361P4C 6836P4C; Therapeutic Processes 10046P5A 10068P5A 10269P5A 10010P4C 10211P4C 9988P4C; 10068P5A 4082P5A 4414P5A 5878P5A 7361P5A 7498P5A 7861P5A 10010P4C 4061P4C 4393P4C 5845P4C 7311P4C 7447P4C 7809P4C</t>
  </si>
  <si>
    <t>https://doi.org/10.1503/cmaj.110-2000</t>
  </si>
  <si>
    <t>social pain;opioid usage;therapeutic processes;general practitioners;chronic pain;Non-Empirical (Discussion);Human;article;General Practitioners;Opiates;Therapeutic Processes;Chronic Pain;3363:Medical Treatment of Physical Illness;Street Drugs;Canada;Analgesics, Opioid;Pain;Humans;Opioid-Related Disorders;Practice Patterns, Physicians'</t>
  </si>
  <si>
    <t>GPS_1053</t>
  </si>
  <si>
    <t>rayyan-389031894</t>
  </si>
  <si>
    <t>Impact of cognitive functioning backloading and neighborhood risk on HCV prevalence among injection drug users in Baltimore, Maryland</t>
  </si>
  <si>
    <t>3000</t>
  </si>
  <si>
    <t>Graham, Camelia M.</t>
  </si>
  <si>
    <t>https://ezp.sub.su.se/login?url=https://www.proquest.com/dissertations-theses/impact-cognitive-functioning-backloading/docview/837458833/se-2?accountid=38978</t>
  </si>
  <si>
    <t>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t>
  </si>
  <si>
    <t>Datum Revision - 20110110
Zuletzt aktualisiert - 2017-09-25
Erste Seite - 3000
SubjectsTermNotLitGenreText - Cognitive Ability 10068P5A 1845P5A 1875P5A 10010P4C 1840P4C 1870P4C; Harm Reduction 10068P5A 4359P5A 5709P5A 8564P5A 10010P4C 4338P4C 5680P4C 8511P4C; Intravenous Drug Usage 1003P5A 10068P5A 2987P5A 5193P5A 1001P4C 10010P4C 2980P4C 5166P4C; Neighborhoods 10068P5A 1972P5A 3384P5A 6452P5A 9269P5A 10010P4C 1967P4C 3375P4C 6418P4C 9211P4C; Risk Assessment 10068P5A 742P5A 8562P5A 10010P4C 741P4C 8509P4C; 10068P5A 3410P5A 4373P5A 5885P5A 8112P5A 8767P5A 10010P4C 3401P4C 4352P4C 5851P4C 8060P4C 8712P4C; 10068P5A 10269P5A 2952P5A 2983P5A 4978P5A 7492P5A 10010P4C 10211P4C 2945P4C 2976P4C 4955P4C 7442P4C
IdentKeywords - cognitive functioning backloading; neighborhood risk; HCV prevalence; injection drug users; Baltimore</t>
  </si>
  <si>
    <t>cognitive functioning backloading;neighborhood risk;HCV prevalence;injection drug users;Baltimore;Empirical Study;Quantitative Study;Human;Adolescence (13-17 yrs);Adulthood (18 yrs &amp; older);Young Adulthood (18-29 yrs);Thirties (30-39 yrs);Middle Age (40-64 yrs);US;Injections;Neighborhoods;Risk Assessment;Harm Reduction;Cognitive Ability;Intravenous Drug Usage;Epidemiology;2100:General Psychology</t>
  </si>
  <si>
    <t>GPS_1054</t>
  </si>
  <si>
    <t>rayyan-389031895</t>
  </si>
  <si>
    <t>"~Do your best for me"': The difficulties of finding a clinically effective endpoint in smoking cessation consultations in primary care</t>
  </si>
  <si>
    <t>Health: An Interdisciplinary Journal for the Social Study of Health, Illness and Medicine</t>
  </si>
  <si>
    <t>1363-4593, 1363-4593</t>
  </si>
  <si>
    <t>57-74</t>
  </si>
  <si>
    <t>Pilnick, Alison and Coleman, Tim</t>
  </si>
  <si>
    <t>https://ezp.sub.su.se/login?url=https://www.proquest.com/scholarly-journals/do-your-best-me-difficulties-finding-clinically/docview/742979360/se-2?accountid=38978</t>
  </si>
  <si>
    <t>Sage Publications</t>
  </si>
  <si>
    <t>School of Sociology and Social Policy, University of Nottingham, Nottingham, United Kingdom Alison.Pilnick@nottingham.ac.uk; University of Nottingham, Nottingham, United Kingdom ; Pilnick, Alison,University Park,Nottingham,United Kingdom,NG7 2RD,School of Sociology and Social Policy, University of Nottingham,Alison.Pilnick@nottingham.ac.uk</t>
  </si>
  <si>
    <t>In recent years in the UK there has been a shift towards doctors practising preventative medicine. Research suggests, however, that doctors are more comfortable in their traditional role, and may be reluctant to engage in discussion of lifestyle issues with patients. In this article, we use data from GPs"' consultations about smoking, recorded prior to the availability of Nicotine Replacement Therapy on NHS prescription, to demonstrate how they attempt to negotiate behaviour change. Using a discursive analytic approach, and drawing particularly on some of the conversation analytic literature on advice giving, we suggest that there are two kinds of difficulties for doctors to overcome: an ambiguity about the interactional endpoint of a discussion about smoking; and the inability to offer "~expert"' medical help. As a result, doctors struggle with following through their advice to stop in terms of talking about how to do it. We suggest that the efficacy of nicotine addiction treatments may be due not only to their clinical effects, but also because their prescription legitimizes the difficulty in stopping reported by most smokers as an appropriate problem for medical treatment. We discuss the implications of these findings for the management of smoking and other lifestyle issues within primary care consultations. (PsycINFO Database Record (c) 2016 APA, all rights reserved) (Source: journal abstract)</t>
  </si>
  <si>
    <t>Copyright - Â© 2010, The Author(s)
Datum Revision - 20100614
Anzahl der Quellenangaben - 37
Zuletzt aktualisiert - 2017-09-26
SubjectsTermNotLitGenreText - Primary Health Care 10068P5A 10269P5A 4397P5A 7783P5A 10010P4C 10211P4C 4376P4C 7731P4C; Professional Consultation 10068P5A 2650P5A 7849P5A 7850P5A 10010P4C 2645P4C 7797P4C 7798P4C; Smoking Cessation 1003P5A 10068P5A 2947P5A 2987P5A 9209P5A 1001P4C 10010P4C 2940P4C 2980P4C 9152P4C; 1003P5A 1005P5A 10068P5A 1001P4C 10010P4C 1003P4C</t>
  </si>
  <si>
    <t>https://doi.org/10.1177/1363459309347489</t>
  </si>
  <si>
    <t>clinically effective endpoint;smoking cessation consultations;primary care;behavior change;Empirical Study;Qualitative Study;Human;Adulthood (18 yrs &amp; older);United Kingdom;article;Professional Consultation;Behavior Change;Primary Health Care;Smoking Cessation;3383:Drug &amp; Alcohol Rehabilitation;Attitude of Health Personnel;Life Style;Nicotinic Agonists;Humans;Counseling;Physician-Patient Relations;Referral and Consultation;Communication;Nicotine</t>
  </si>
  <si>
    <t>GPS_1056</t>
  </si>
  <si>
    <t>rayyan-389031899</t>
  </si>
  <si>
    <t>The design of the embedded- vehicle intelligent terminal based on wince</t>
  </si>
  <si>
    <t>10363007</t>
  </si>
  <si>
    <t>Wu, Jia and Yang, Bin</t>
  </si>
  <si>
    <t>https://ezp.sub.su.se/login?url=https://www.proquest.com/dissertations-theses/design-embedded-vehicle-intelligent-terminal/docview/1868718415/se-2?accountid=38978</t>
  </si>
  <si>
    <t>Southwest Jiaotong University (People's Republic of China)     PP  - Peoples Rep. of China</t>
  </si>
  <si>
    <t>Translation from original language as provided by authorIn recent years, with the rapid development of automobile industry, vehicle intelligent terminal has been becoming more and more popular so that some of automobile manufacturers have considered it as an essential part of a vehicle. However, the research on vehicle intelligence terminal is still in its initial stage in our country, even there is currently no such a product providing these functions like geographic information services, wireless internet access, anti-theft alarming .This paper attempts to design a kind of Embedded-vehicle intelligent terminal based on WINCE. First, the hardware platform consists of expanding GPS module, GPRS module and USB camera, using the MagicARM270 of Guangzhou Zhiyuan company as the basic platform. Secondly, we need customize the kernel on WINCE and program the ADC stream interface driver. At last, the functions of geographic information service, wireless internet access, anti-theft alarming are basically achieved.Among these functions, geographic information service adopts the technique of WebGIS, which has more advantages than the traditional GIS, including worldwide users, free resources, independent platform, rich application interface and so on. WebGIS is becoming the future of geographic information system. The design achieves many functions on dual maps (Electronic map or Satellite map) including: displaying, positioning, zooming and moving, landmark labeling, local search, distance calculation, guidance of road. Wireless internet access depends on the use of GPRS module. Although the transmission rate of today's GPRS network is not satisfying, the advent of 3G networks will solve this problem effectively.Anti-theft alarming module is another important part in the design, which protects the drivers and vehichles. Real-time alcohol acquisition, call help, message help, vehicle tracking as well as other functions can prevent drivers and vehicles from damage, theft and loss. Therefore, the design of vehicle intelligent terminal has been with a profound significance and market</t>
  </si>
  <si>
    <t>(UMI)AAI10363007;Applied sciences;Computer science;0984:Computer science</t>
  </si>
  <si>
    <t>GPS_1057</t>
  </si>
  <si>
    <t>rayyan-389031900</t>
  </si>
  <si>
    <t>The relationship of place to substance use and perceptions of risk and safety in urban adolescents</t>
  </si>
  <si>
    <t>Journal of Environmental Psychology</t>
  </si>
  <si>
    <t>0272-4944, 0272-4944</t>
  </si>
  <si>
    <t>485-492</t>
  </si>
  <si>
    <t>Mason, Michael J and Mennis, Jeremy and Coatsworth, J Douglas and Valente, Thomas and Lawrence, Frank and Pate, Patricia</t>
  </si>
  <si>
    <t>https://ezp.sub.su.se/login?url=https://www.proquest.com/scholarly-journals/relationship-place-substance-use-perceptions-risk/docview/919970401/se-2?accountid=38978</t>
  </si>
  <si>
    <t>Elsevier Ltd, The Netherlands</t>
  </si>
  <si>
    <t>Department of Education &amp; Human Services, Villanova University, St. Augustine Center, 800 Lancaster Avenue, Villanova, PA, USA Michael.mason@villanova.edu</t>
  </si>
  <si>
    <t>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[Copyright Elsevier Ltd.]</t>
  </si>
  <si>
    <t>Datum Revision - 2012-02-01
Zuletzt aktualisiert - 2016-09-27
CODEN - JEPSEO
SubjectsTermNotLitGenreText - Adolescents; Substance abusers; Substance abuse; Personal safety; Risk perception; Christian churches</t>
  </si>
  <si>
    <t>https://doi.org/10.1016/j.jenvp.2009.08.004</t>
  </si>
  <si>
    <t>Geographic information systems Activity space Urban adolescents Substance use;article;Christian churches;Substance abuse;Personal safety;Risk perception;Adolescents;Substance abusers</t>
  </si>
  <si>
    <t>GPS_1058</t>
  </si>
  <si>
    <t>rayyan-389031901</t>
  </si>
  <si>
    <t>Thinking, feeling, attitudes and ethics: Core issues in psychology</t>
  </si>
  <si>
    <t>Australian Psychologist</t>
  </si>
  <si>
    <t>0005-0067, 0005-0067</t>
  </si>
  <si>
    <t>215</t>
  </si>
  <si>
    <t>Pachana, Nancy A.</t>
  </si>
  <si>
    <t>https://ezp.sub.su.se/login?url=https://www.proquest.com/scholarly-journals/thinking-feeling-attitudes-ethics-core-issues/docview/742996175/se-2?accountid=38978</t>
  </si>
  <si>
    <t>Taylor &amp; Francis Wiley-Blackwell Publishing Ltd.</t>
  </si>
  <si>
    <t>School of Psychology, University of Queensland, Brisbane, QLD, Australia</t>
  </si>
  <si>
    <t>Introduces the articles in the present issue of Australian Psychologist. Walker et al undertake a systematic review of the effects of education and cultural background on performance on WAISIII, WMS-III, WAIS-R and WMS-R measures. Dingwall and colleagues follow with an offering on the reliability of repeated cognitive testing in healthy Indigenous Australian adolescents. Vearncombe and Pachana round out the cognitive topics addressed in this issue in an article examining the extent to which physical health, treatment and psychological factors contribute to cognitive dysfunction after chemotherapy for breast cancer. The effects of alcohol versus placebo drinks in reducing feelings of sadness are explored in a novel study by Sitharthan and colleagues. Delineating a set of graduate attributes of the 4-year Australian undergraduate psychology program is the topic of a paper by Cranney and colleagues. Lewis and colleagues relate their systematic analysis of Australian professional and registration board standards, with the APS Code of Ethics (2007) emerging as the most comprehensive to date. The literature on positive psychology and adolescent well-being is explored by Norrish and colleagues, with a view to providing a cohesive platform for future research and discussion in the area. Finally, GPs"' views of the benefits of the new Medicare policy in increasing accessibility of psychologists, and their frustrations with the bureaucracy surrounding the use of this policy, is explored in a paper by Dempsey and Donaghue. (PsycInfo Database Record (c) 2025 APA, all rights reserved)</t>
  </si>
  <si>
    <t>Copyright - Â© The Australian Psychological Society Ltd.
Datum Revision - 20100809
Zuletzt aktualisiert - 2025-05-01
SubjectsTermNotLitGenreText - Cognition 10068P5A 1842P5A 1875P5A 10010P4C 1837P4C 1870P4C; Cognitive Assessment 10068P5A 1849P5A 742P5A 8019P5A 10010P4C 1844P4C 741P4C 7967P4C</t>
  </si>
  <si>
    <t>https://doi.org/10.1080/00050060903291824</t>
  </si>
  <si>
    <t>cognition;cognitive testing;Non-Empirical (Discussion);Human;article;Cognitive Assessment;Cognition;2100:General Psychology</t>
  </si>
  <si>
    <t>GPS_1059</t>
  </si>
  <si>
    <t>rayyan-389031902</t>
  </si>
  <si>
    <t>Blood lead levels and major depressive disorder, panic disorder, and generalized anxiety disorder in US young adults</t>
  </si>
  <si>
    <t>Archives of General Psychiatry</t>
  </si>
  <si>
    <t>0003-990X, 0003-990X</t>
  </si>
  <si>
    <t>1313-1319</t>
  </si>
  <si>
    <t>Bouchard, Maryse F. and Bellinger, David C. and Weuve, Jennifer and Matthews-Bellinger, Julia and Gilman, Stephen E. and Wright, Robert O. and Schwartz, Joel and Weisskopf, Marc G.</t>
  </si>
  <si>
    <t>https://ezp.sub.su.se/login?url=https://www.proquest.com/scholarly-journals/blood-lead-levels-major-depressive-disorder-panic/docview/622142804/se-2?accountid=38978</t>
  </si>
  <si>
    <t>Departement de Snte Evironnementale et Snte au Tavail, Universite de Montreal, Montreal, PQ, Canada bouchard.maryse@uqam.ca; Department of Neurology, Harvard Medical School, Harvard School of Public Health, Childrenâ€™s Hospital, Boston, MA, US ; Rush Institute for Healthy Aging, Rush University Medical Center, Chicago, IL, US ; Department of Psychiatry, University of Massachusetts Medical School, Worcester, MA, US ; Department of Society, Human Development, and Health, Harvard School of Public Health, MA, US ; Department of Environmental Health, Harvard School of Public Health, MA, US ; Bouchard, Maryse F.,C.P. 6128 Succursale Centre- Ville,Montreal,Canada,H3C 3J7,Departement de Snte Evironnementale et Snte au Tavail, Universite de Montreal,bouchard.maryse@uqam.ca</t>
  </si>
  <si>
    <t>Context: Lead is a ubiquitous neurotoxicant, and adverse cognitive and behavioral effects are well documented in children and occupationally exposed adults but not in adults with low environmental exposure. Objective: To investigate the association of current blood lead levels with 3 common psychiatric disorders""major depression, panic, and generalized anxiety""in young adults. Design: Cross-sectional epidemiologic survey. Setting: Nationally representative sample of US adults. Participants: A total of 1987 adults aged 20 to 39 years who responded to the National Health and Nutrition Examination Survey (1999-2004). Main Outcome Measures: Twelve-month DSM-IV criteria"" based diagnoses of major depressive disorder, panic disorder, and generalized anxiety disorder assessed using the Composite International Diagnostic Interview. Results: The mean (SD) blood lead level was 1.61 (1.72) µg/dL (range, 0.3-37.3 µg/dL) (to convert to micromoles per liter, multiply by 0.0483). Increasing blood lead levels were associated with higher odds of major depression ( P = .05 for trend) and panic disorder ( P = .02 for trend) but not generalized anxiety disorder ( P = .78 for trend) after adjustment for sex, age, race/ethnicity, education status, and poverty to income ratio. Persons with blood lead levels in the highest quintile had 2.3 times the odds of major depressive disorder (95% confidence interval [CI], 1.13-4.75) and 4.9 times the odds of panic disorder (1.32-18.48) as those in the lowest quintile. Cigarette smoking was associated with higher blood lead levels and outcome, but models that excluded current smokers also resulted in significantly increased odds of major depression ( P = .03 for trend) and panic disorder ( P = .01 for trend) with higher blood lead quintiles. Conclusions: In these young adults with low levels of lead exposure, higher blood lead levels were associated with increased odds of major depression and panic disorders. Exposure to lead at levels generally considered safe could result in adverse mental health outcomes. (PsycINFO Database Record (c) 2016 APA, all rights reserved) (Source: journal abstract)</t>
  </si>
  <si>
    <t>Copyright - Â© 2009, American Medical Association. All rights reserved.
Datum Beendigung - 2009-04-21
Datum Erstellung - 2009-01-19
Datum Revision - 20100531
Anzahl der Quellenangaben - 45
Zuletzt aktualisiert - 2017-09-25
SubjectsTermNotLitGenreText - Blood 10068P5A 1156P5A 1190P5A 447P5A 10010P4C 1154P4C 1188P4C 446P4C; Generalized Anxiety Disorder 10068P5A 2823P5A 4088P5A 5938P5A 633P5A 10010P4C 2818P4C 4067P4C 5904P4C 632P4C; Lead (Metal) 10068P5A 1572P5A 5436P5A 6014P5A 6015P5A 10010P4C 1570P4C 5408P4C 5980P4C 5981P4C; Major Depression 10068P5A 239P5A 2823P5A 5673P5A 5938P5A 10010P4C 238P4C 2818P4C 5644P4C 5904P4C; Panic Disorder 10068P5A 2823P5A 5938P5A 633P5A 7042P5A 10010P4C 2818P4C 5904P4C 632P4C 7005P4C</t>
  </si>
  <si>
    <t>https://doi.org/10.1001/archgenpsychiatry.2009.164</t>
  </si>
  <si>
    <t>blood lead levels;major depressive disorder;panic disorder;generalized anxiety disorder;US;Empirical Study;Quantitative Study;Human;Male;Female;Adulthood (18 yrs &amp; older);Young Adulthood (18-29 yrs);Thirties (30-39 yrs);article;Panic Disorder;Lead (Metal);Major Depression;Generalized Anxiety Disorder;Blood;3211:Affective Disorders;Confidence Intervals;Diagnostic and Statistical Manual of Mental Disorders;Age Distribution;Prevalence;Cross-Sectional Studies;Nutrition Surveys;United States;Humans;Logistic Models;Environmental Exposure;Young Adult;Psychiatric Status Rating Scales;Anxiety Disorders;Health Surveys;Lead;Adult;Depressive Disorder, Major;Odds Ratio</t>
  </si>
  <si>
    <t>GPS_1060</t>
  </si>
  <si>
    <t>rayyan-389031905</t>
  </si>
  <si>
    <t>In this issue</t>
  </si>
  <si>
    <t>The American Journal of Geriatric Psychiatry</t>
  </si>
  <si>
    <t>1064-7481, 1064-7481</t>
  </si>
  <si>
    <t>453</t>
  </si>
  <si>
    <t>https://ezp.sub.su.se/login?url=https://www.proquest.com/scholarly-journals/this-issue/docview/621952668/se-2?accountid=38978</t>
  </si>
  <si>
    <t>Lippincott Williams &amp; Wilkins Elsevier Science</t>
  </si>
  <si>
    <t>This article presents an overview of the articles presented in this issue. The Disaster Preparedness Task Force of the American Association for Geriatric Psychiatry (AAGP) was formed after Hurricane Katrina devastated New Orleans in August 2005. Disproportionately high rates of health decline, mental health effects, and suicides have been observed in elderly populations after disasters, while minimal research or policy attention has been paid. Second article discussed differences in knowledge about Alzheimer disease (AD) in different ethnic groups. Third article states that there is evidence that smoking is related to cognitive decline, but this relationship has not been examined among older Mexican Americans, one of the fastest growing populations in the United States. Fourth article examines predictors of depression on 3-year follow-up in a biracial community sample of 110 depressed persons aged 55 and over in Brooklyn, N.Y. Fifth article describes the process and challenges of developing a community/academic research partnership to reach underserved elders in need of depression treatment. Sixth article compares the expert diagnosis of incident dementia with the judgment of GPs. Seventh article examines the longitudinal relationship between self-reported cognitive difficulties, depression, and performance on the Dementia Rating Scale (DRS) in patients with cardiovascular disease. A range of psychiatric symptoms and cognitive deficits occur in Parkinson"'s disease (PD), but co-occurrence of symptoms complicates our understanding of non-motor symptoms in this population. The last article investigated whether drops in blood pressure, which are common in older people and associated with such brain changes in animals, might be increased in depression in older people. (PsycInfo Database Record (c) 2025 APA, all rights reserved)</t>
  </si>
  <si>
    <t>Datum Revision - 20100208
Zuletzt aktualisiert - 2025-05-01
SubjectsTermNotLitGenreText - Geriatric Psychiatry 10068P5A 4141P5A 4144P5A 5885P5A 7989P5A 8767P5A 10010P4C 4120P4C 4123P4C 5851P4C 7937P4C 8712P4C; Health 10068P5A 4373P5A 10010P4C 4352P4C; Mental Disorders 10068P5A 2823P5A 5938P5A 10010P4C 2818P4C 5904P4C; Mental Health 10068P5A 4373P5A 5940P5A 10010P4C 4352P4C 5906P4C; Scientific Communication 10068P5A 1958P5A 4955P5A 8767P5A 8768P5A 10010P4C 1953P4C 4932P4C 8712P4C 8713P4C; 10068P5A 1244P5A 1509P5A 2582P5A 2823P5A 377P5A 5938P5A 6489P5A 6519P5A 6524P5A 6918P5A 7470P5A 9807P5A 10010P4C 1242P4C 1507P4C 2577P4C 2818P4C 376P4C 5904P4C 6454P4C 6484P4C 6489P4C 6881P4C 7420P4C 9749P4C; 10068P5A 1845P5A 1867P5A 1875P5A 10010P4C 1840P4C 1862P4C 1870P4C; 10068P5A 3221P5A 3226P5A 5709P5A 10010P4C 3214P4C 3219P4C 5680P4C; 10068P5A 239P5A 2823P5A 5673P5A 5938P5A 10010P4C 238P4C 2818P4C 5644P4C 5904P4C</t>
  </si>
  <si>
    <t>American Journal of Geriatric Psychiatry;Alzheimer disease;The Disaster Preparedness Task Force of the American Association for Geriatric Psychiatry;health;mental health;mental disorders;cognitive decline;Non-Empirical (Discussion);Human;article;Health;Alzheimer's Disease;Mental Disorders;Emergency Preparedness;Major Depression;Mental Health;Scientific Communication;Geriatric Psychiatry;Cognitive Impairment;3300:Health &amp; Mental Health Treatment &amp; Prevention;3200:Psychological &amp; Physical Disorders</t>
  </si>
  <si>
    <t>GPS_1062</t>
  </si>
  <si>
    <t>rayyan-389031910</t>
  </si>
  <si>
    <t>Activity spaces and urban adolescent substance use and emotional health</t>
  </si>
  <si>
    <t>Journal of Adolescence</t>
  </si>
  <si>
    <t>0140-1971, 0140-1971</t>
  </si>
  <si>
    <t>925-939</t>
  </si>
  <si>
    <t>Mason, Michael J and Korpela, Kalevi</t>
  </si>
  <si>
    <t>https://ezp.sub.su.se/login?url=https://www.proquest.com/scholarly-journals/activity-spaces-urban-adolescent-substance-use/docview/60334788/se-2?accountid=38978</t>
  </si>
  <si>
    <t>Elsevier Science, Amsterdam The Netherlands</t>
  </si>
  <si>
    <t>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[Copyright Association for Professionals in Services for Adolescents. Published by Elsevier Ltd.]</t>
  </si>
  <si>
    <t>Datum Revision - 2010-03-05
Anzahl der Quellenangaben - 40
Zuletzt aktualisiert - 2016-09-28
CODEN - JOADE8
SubjectsTermNotLitGenreText - Adolescents; Substance Abuse; Emotions; Urban Population; Treatment; Space; Self Control; Mental Health</t>
  </si>
  <si>
    <t>https://doi.org/10.1016/j.adolescence.2008.08.004</t>
  </si>
  <si>
    <t>Activity space Urban adolescents Substance use Mental health Emotional regulation;article;Space;Self Control;Treatment;Mental Health;Urban Population;Adolescents;Substance Abuse;Emotions;1939:the family and socialization;adolescence &amp; youth</t>
  </si>
  <si>
    <t>GPS_1063</t>
  </si>
  <si>
    <t>rayyan-389031923</t>
  </si>
  <si>
    <t>Critical issues for breath analysis</t>
  </si>
  <si>
    <t>Journal of Breath Research</t>
  </si>
  <si>
    <t>17527155</t>
  </si>
  <si>
    <t>030302</t>
  </si>
  <si>
    <t>Risby, Terence H</t>
  </si>
  <si>
    <t>https://ezp.sub.su.se/login?url=https://www.proquest.com/scholarly-journals/critical-issues-breath-analysis/docview/2733067911/se-2?accountid=38978</t>
  </si>
  <si>
    <t>Department of Environmental Health Sciences, Bloomberg School of Public Health, The Johns Hopkins University, Baltimore, MD 21205, USA ; Department of Environmental Health Sciences, Bloomberg School of Public Health, The Johns Hopkins University, Baltimore, MD 21205, USA Bristol</t>
  </si>
  <si>
    <t>The current resurgence of interest in breath analysis follows directly from the ingenuity and foresight of the researchers in the area of nitric oxide, the gas that was named molecule of the year in 1992 [1]. Pioneering studies have defined the physiologic role of nitric oxide including its involvement in reactive airways. Understanding this role in relation to the mechanism of asthma has led to the establishment of international task forces that developed recommended procedures to quantify nitric oxide in vivo [2""4]. These recommended protocols have spurred interest in breath nitric oxide and there were almost 1000 publications during the year 2007 that involved measurement of this gaseous radical. Despite terrific promise of breath analysis and the fact that there have been literally thousands of articles published during the last hundred years, only a handful of breath tests are used clinically (table 1) with a few others used for research purposes.Table 1. Clinical breath tests. Breath carbon dioxide test or capnographyBreath carbon monoxide test for neonatal jaundiceBreath hydrogen test to detect disaccharidase deficiency, gastrointestinal transit time, bacterial overgrowth, intestinal statisBreath nitric oxide test for asthma therapyBreath test for detection of heart transplant rejectionMost of these tests require that breath be collected under carefully controlled conditions that include careful monitoring of the subject's breathing. Capnography""real-time measurement of carbon dioxide""is the most widely used clinical breath test and provides important information on cellular metabolism, and pulmonary ventilation, critical to monitoring the 'well-being' of a patient. The remaining tests are less widely used. A common feature to the tests listed in table 1 is that most are based upon real-time measurement of the breath biomarker. The subsequent discussion presents some of the steps that researchers in the field of breath analysis must take to ensure that breath analysis is generally accepted by clinicians and researchers. Breath analysis is not normally used clinically for a number of reasons. Most breath analyses have been performed using typical analytical chemistry instrumentation that was not designed for breath analysis. This has hindered both research and, ultimately, enthusiasm for clinical applications. Custom-designed breath monitors that are portable and are easy to use would be a significant advance. There are also multiple potential confounders unique to breath analysis, including contamination from ambient air, interference from other molecules, a subject's cardiopulmonary status, tobacco use, and so on. Without careful attention to these factors, breath analysis research can fall victim to the clichA(C) 'garbage in/garbage out'.Ideally, standard protocols should be generated for the collection and analysis of single breath samples, for the collection and analysis of end-tidal breath samples, and for the analysis of breath samples collected during constant tidal breathing. Also guidelines should be generated for methods of breath collection that involve breath holding. The development of these guidelines will allow breath samples collected and analyzed in different laboratories to be compared and contrasted. In this same vein a standard commercial gas mixture should be developed that includes all the major species that are found in exhaled human breath. Analysis of this gas mixture should be included whenever a novel or improved method of breath analysis is submitted for publication. At this time it is reasonable to propose that the method for the collection of a single breath could be the same as the standard method for on-line breath nitric oxide analysis [2""4]. If the method does not involve the use of a real-time monitor for the biomarker then an end-tidal concentration of the carbon dioxide should also be monitored. In general when breath is collected under any sampling protocol, mouth pressure and carbon dioxide should be monitored continuously. The profile of carbon dioxide will define the quality of the breath sample, and the variation of mouth pressure with breathing cycle will demonstrate that the patient is maintaining a tight seal at the mouth and is exhaling through the mouthpiece. In addition, volume flow should be monitored continuously during tidal breathing.The composition of the inspiratory air will contribute significantly to breath analysis. Many molecules that are important for clinical diagnosis can also be present in the ambient environment. Currently, there is no consensus for a standard method to allow the background levels to be subtracted. At least part of the reason for this deficiency is the fact that there are no data that define how long it takes for a subject to reach steady state with his or her ambient environment. It has been suggested the lung can be washed out in approximately four minutes if a subject breathes pure air [5]. However, the washout of the entire body may take days or weeks depending upon the identity of the molecule. Similarly, the body may take a significant time to reach steady state with the composition of inspiratory air. At this time there are few toxicokinetic models that can predict the disposition of molecules present in inspiratory air [6, 7]. Until robust models are generated, a sample of inspiratory air should be collected and if the concentrations of biomarker molecules in the inspiratory air are greater than 25% of the concentrations in breath, then the analytical data should be treated with caution. This limitation is proposed since the study subject may not be in steady state with his or her environment and the resulting analysis will have a significant error. Guidelines should include a definition for the way the results of breath analysis are expressed. These guidelines will allow intrasubject and intersubject breath analyses to be compared and contrasted. Breath analysis for single breath samples could be expressed in terms of concentration units that are dimensionless (i.e., parts per million, etc) or in terms of moles per unit volume (pmol/l). Alternatively, single breath analyses could be normalized to a physiological based parameter such as carbon dioxide (i.e., pmol/ml of CO2). Normalization to carbon dioxide allows breath analysis data for subjects with widely different body masses to be compared. This latter method of data expression should definitely be used for reporting analysis of breath collected after breath holding [8]. Collection of breath during tidal breathing presents additional problems, since when human subjects are asked to breathe normally they tend to hyperventilate. Hyperventilation will change the distributions of molecules across the alveolar""capillary junction with time. Hyperventilation during breath collection can be prevented by requiring the subject to breathe at a constant defined rate (10 breath/min) and at a constant tidal volume based upon height and body weight [9]. Breath collected during tidal breathing will provide the average composition of all the breaths sampled. The resulting breath analyses can be normalized to minute ventilation per body mass (pmol/kg min), normalized to minute ventilation per body surface area (pmol/m2 min) or normalized to carbon dioxide production (pmol/ml of CO2). The latter method of normalization is preferred when cross-sectional breath data are compared for subjects with different body mass indices. This method of normalization assumes that there is no ventilation/perfusion mismatch. Finally, when standard techniques for breath collection and procedures for background correction have been adopted, then it should be possible to generate normal concentration ranges for diagnostic breath biomarkers as a function of gender, age, ethnicity, body mass index, pulmonary function, etc. These ranges will allow limits to be set that identify abnormal concentrations of breath biomarkers. Similarly, it will be possible to set limits for concentrations of breath biomarkers not normally present in breath so that breath biomarkers can be used to diagnose abnormal physiology, tissue injury or disease. Once this basic information on the molecules that have already been identified in breath has been obtained, then pioneering studies can be performed to identify new breath biomarkers of normal and abnormal physiologies. Clinical breath analysis remains in its infancy, despite the fact that its potential has been recognized since antiquity. Recent advances in instrumentation may enable more of this potential to be realized. In particular, the wider availability of real-time, portable monitors would be a breakthrough. Progress will require teamwork amongst device makers, experts in breath analysis and clinicians. The International Association for Breath Research (IABR) must play a critical role in this task and coordinate its efforts with the European Respiratory Society and the American Thoracic Society. References[1] Koshland D E 1992 Editorial: The molecule of the year Science 258 1861[2] Kharitonov S, Alving K, Barnes P J 1997 Exhaled and nasal nitric oxide measurements: recommendations Eur. Respir. J. 10 1683""93[3] American Thoracic Society 1999 Recommendations for standardized procedures for the online and offline measurement of exhaled lower respiratory nitric oxide and nasal nitric oxide in adults and children Am. J. Respir. Crit. Care Med. 160 2104""17[4] Silkhoff P E et al 2005 ATS/ERS Recommendations for standardized procedures for the online and offline measurement of exhaled lower respiratory nitric oxide and nasal nitric oxide Am. J Respir. Crit. Care Med. 171 912""24[5] Risby T H and Sehnert S S 1999 Clinical application of breath biomarkers of oxidative stress status Free Rad. Biol. Med. 27 1182""92[6] Schubert J K, Miekisch W, Bireken T, Geiger K and Noldge-Schomberg G F E 2005 Impact of inspired substance concentration on the results of breath analysis in mechanically ventilated patients Biomarkers 10 138""52[7] Pleil J D, Kim D, Prah J D, Ashley D L and Rappaport S M 2005 The unique value of breath biomarkers for estimating pharmacokinetic rate constants and body burden from environmental exposure Breath Analysis for Clinical Diagnosis and Therapeutic Monitoring ed A Amann and D Smith (Singapore: World Scientific) pp 347""59[8] Furne J K, Springfield J R, Ho S B and Levitt M D 2003 Simplification of the end-alveolar carbon monoxide technique to assess erythrocyte survival J. Lab. Clin. Med. 142 52""7[9] Cope K A, Watson M T, Foster W M, Sehnert S S and Risby T H 2004 Effects of ventilation on the collection of exhaled breath in humans J. Appl. Physiol. 96 1371""9</t>
  </si>
  <si>
    <t>Name - American Thoracic Society
Copyright - Copyright IOP Publishing Sep 2008
Zuletzt aktualisiert - 2023-11-26</t>
  </si>
  <si>
    <t>https://doi.org/10.1088/1752-7163/2/3/030302</t>
  </si>
  <si>
    <t>Medical Sciences;Dentistry;Biomarker;Toxicokinetics;Critical;Breath test;Oxidative stress;Breathing;Breath analysis;Hyperventilation;Normalization;Nitric oxide;Carbon dioxide;Pulmonary function testing;Biomarkers;Breath tests</t>
  </si>
  <si>
    <t>GPS_1065</t>
  </si>
  <si>
    <t>rayyan-389031931</t>
  </si>
  <si>
    <t>Doctors encouraged to take lead in tackling climate change: BMJ</t>
  </si>
  <si>
    <t>336</t>
  </si>
  <si>
    <t>7648</t>
  </si>
  <si>
    <t>794</t>
  </si>
  <si>
    <t>Gulland, Anne</t>
  </si>
  <si>
    <t>https://ezp.sub.su.se/login?url=https://www.proquest.com/scholarly-journals/doctors-encouraged-take-lead-tackling-climate/docview/204019055/se-2?accountid=38978</t>
  </si>
  <si>
    <t>Doctors have been urged to use their powers of influence and advocacy in the fight to tackle climate change. At a meeting on climate change and health to mark World Health Day speakers compared the fight against climate change with other public health campaigns on alcohol, obesity, and especially smoking. Mike Gill, co-chair of the Climate and Health Council, which organized the meeting, said that GPs and hospital doctors have the power in numbers and in influence to raise awareness of climate change among patients.</t>
  </si>
  <si>
    <t>Copyright - Copyright BMJ Publishing Group Apr 12, 2008
Zuletzt aktualisiert - 2025-11-11
CODEN - BMJOAE</t>
  </si>
  <si>
    <t>Medical Sciences;Climate change;Health promotion;Public health;Smoking;Physicians;Obesity;Advocacy;Patients</t>
  </si>
  <si>
    <t>GPS_1066</t>
  </si>
  <si>
    <t>rayyan-389031932</t>
  </si>
  <si>
    <t>Increased Risk of Death with Congenital Anomalies in the Offspring of Male Semiconductor Workers</t>
  </si>
  <si>
    <t>International Journal of Occupational and Environmental Health</t>
  </si>
  <si>
    <t>10773525</t>
  </si>
  <si>
    <t>112-6</t>
  </si>
  <si>
    <t>Lin, Ching-Chun, MS and Wang, Jung-Der, MD, SCD and Hsieh, Gong-Yih, PHD and Chang, Yu-Yin, MS and Chen, Pau-Chung, MD, PHD</t>
  </si>
  <si>
    <t>https://ezp.sub.su.se/login?url=https://www.proquest.com/scholarly-journals/increased-risk-death-with-congenital-anomalies/docview/215572765/se-2?accountid=38978</t>
  </si>
  <si>
    <t>Taylor &amp; Francis Ltd.     PP  - Leeds</t>
  </si>
  <si>
    <t>Leeds</t>
  </si>
  <si>
    <t>There are other risk factors for congenital anomalies such as multiple births,24 consanguinity, 25 maternal life event stress,26 and prematurity. 27 However, as many as 60% of birth defects may be caused by occupational exposure and environmental agents.28 An environmental exposure can have a preconceptional mutagenic action or a post-conceptional teratogenic action.28,29 Although the etiology is seldom clear, the possibility that paternal occupational exposure may cause birth defects requires investigation. After a systematic review of material safety data sheets in one of those companies, we found that many of the chemicals have potential reproductive toxicity, including monethylamine, boron trichloride, hydrofluoric acid, ammonium fluoride, diborane, chlorodifluoromethane, methanol, ethylene glycol ethers, acetone, 2-ethanol n-methylpyrrolidone 2- aminoethoxy, isopropyl alcohol, and propyleneglycol monomethyl ether acetate.</t>
  </si>
  <si>
    <t>Copyright - Copyright Abel Publication Services, Inc. Apr-Jun 2008
Dokumentbestandteil - Tables; References
Zuletzt aktualisiert - 2024-10-05
SubjectsTermNotLitGenreText - Social</t>
  </si>
  <si>
    <t>Environmental Studies;Teratology;Reproductive toxicity;Birth defect;Occupational exposure limit;Fluorides;Thin films;Risk factors;Polycyclic aromatic hydrocarbons;Organic chemicals;Multiple births;Health hazards;Fertility;Semiconductors;Birth defects;Workers;Boron;Congenital defects;Ammonium;Ethers;National health insurance;Ethanol;Offspring;Social;Industry;Taiwan;epidemiology;Risk Assessment;Humans;Adult;Female;Male;Registries;Odds Ratio;Infant, Newborn;Occupational Exposure;Congenital Abnormalities;mortality</t>
  </si>
  <si>
    <t>GPS_1068</t>
  </si>
  <si>
    <t>rayyan-389031939</t>
  </si>
  <si>
    <t>A GP's reflections on brief intervention in primary health care in Denmark</t>
  </si>
  <si>
    <t>NAT Nordisk alkohol &amp; narkotikatidskrift</t>
  </si>
  <si>
    <t>1455-0725, 1455-0725</t>
  </si>
  <si>
    <t>523</t>
  </si>
  <si>
    <t>Barfod, S.</t>
  </si>
  <si>
    <t>https://ezp.sub.su.se/login?url=https://www.proquest.com/scholarly-journals/gps-reflections-on-brief-intervention-primary/docview/621910214/se-2?accountid=38978</t>
  </si>
  <si>
    <t>Stakes, National Research and Developmental Centre for Welfare and Health Nordic Centre for Welfare and Social Issues Sage Publications</t>
  </si>
  <si>
    <t>General Practitioner Fredriksvaerk, Denmark s.barfod@dadlnet.dk; Barfod, S.,s.barfod@dadlnet.dk</t>
  </si>
  <si>
    <t>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t>
  </si>
  <si>
    <t>Datum Revision - 20091207
Anzahl der Quellenangaben - 11
Zuletzt aktualisiert - 2025-05-01
SubjectsTermNotLitGenreText - Alcohol Abuse 10068P5A 2823P5A 315P5A 328P5A 5938P5A 9697P5A 9700P5A 10010P4C 2818P4C 314P4C 327P4C 5904P4C 9639P4C 9642P4C; General Practitioners 10068P5A 4082P5A 4414P5A 5878P5A 7361P5A 7498P5A 7861P5A 10010P4C 4061P4C 4393P4C 5845P4C 7311P4C 7447P4C 7809P4C; Primary Health Care 10068P5A 10269P5A 4397P5A 7783P5A 10010P4C 10211P4C 4376P4C 7731P4C; Alcohol Treatment 10068P5A 10269P5A 147P5A 325P5A 9702P5A 10010P4C 10211P4C 146P4C 324P4C 9644P4C</t>
  </si>
  <si>
    <t>https://doi.org/10.1177/145507250802500604</t>
  </si>
  <si>
    <t>alcohol problems;alcohol interventions;primary health care;general practitioners;Non-Empirical (Discussion);Human;Adulthood (18 yrs &amp; older);Denmark;article;Alcohol Treatment;General Practitioners;Alcohol Abuse;Primary Health Care;3383:Drug &amp; Alcohol Rehabilitation</t>
  </si>
  <si>
    <t>GPS_1070</t>
  </si>
  <si>
    <t>rayyan-389031952</t>
  </si>
  <si>
    <t>Wykrywanie problemA³w alkoholowych u osA³b w starszym wieku</t>
  </si>
  <si>
    <t>Psychiatria Polska</t>
  </si>
  <si>
    <t>0033-2674, 0033-2674</t>
  </si>
  <si>
    <t>703-713</t>
  </si>
  <si>
    <t>SuwaÅ‚a, MaÅ‚gorzata and Gerstenkorn, Andrzej</t>
  </si>
  <si>
    <t>https://ezp.sub.su.se/login?url=https://www.proquest.com/scholarly-journals/wykrywanie-problemÃ³w-alkoholowych-u-osÃ³b-w/docview/1272265773/se-2?accountid=38978</t>
  </si>
  <si>
    <t>Polish</t>
  </si>
  <si>
    <t>Polish Psychiatric Society</t>
  </si>
  <si>
    <t>Katedra Medycyny SpoÅ‚ecznej i Zapobiegawczej, UM w Lodzi, Lodzi, Poland ; Gerstenkorn, Andrzej,ul. Zeligowskiego 7/9,Lodz,Poland,90-752</t>
  </si>
  <si>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see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 (PsycInfo Database Record (c) 2020 APA, all rights reserved) (Source: journal abstract)</t>
  </si>
  <si>
    <t>Datum Revision - 20130121
Publikationsvermerk - Open access
Anzahl der Quellenangaben - 23
Zuletzt aktualisiert - 2020-07-22
SubjectsTermNotLitGenreText - Aging 10068P5A 2650P5A 273P5A 4637P5A 10010P4C 2645P4C 272P4C 4616P4C; Alcohol Abuse 10068P5A 2823P5A 315P5A 328P5A 5938P5A 9697P5A 9700P5A 10010P4C 2818P4C 314P4C 327P4C 5904P4C 9639P4C 9642P4C; At Risk Populations 10068P5A 1102P5A 2821P5A 2823P5A 7184P5A 7508P5A 781P5A 8767P5A 9766P5A 10010P4C 1100P4C 2816P4C 2818P4C 7135P4C 7457P4C 780P4C 8712P4C 9708P4C; Diagnosis 10068P5A 2679P5A 10010P4C 2674P4C; Screening Tests 10003P5A 10068P5A 5842P5A 8784P5A 9993P5A 10010P4C 5809P4C 8729P4C 9935P4C 9945P4C; 10068P5A 5842P5A 8051P5A 9983P5A 9993P5A 10010P4C 5809P4C 7999P4C 9925P4C 9935P4C; 10068P5A 10269P5A 2812P5A 4397P5A 4422P5A 10010P4C 10211P4C 2807P4C 4376P4C 4401P4C</t>
  </si>
  <si>
    <t>disease detection;diagnosis;alcohol abuse;elderly;alcohol use disorders;standardized tests;screening tests;Empirical Study;Interview;Quantitative Study;Human;Adulthood (18 yrs &amp; older);Aged (65 yrs &amp; older);Poland;article;Disease Screening;Aging;Screening Tests;Alcohol Abuse;Test Standardization;Diagnosis;At Risk Populations;2226:Health Psychology Testing;3233:Substance Abuse &amp; Addiction;Geriatric Assessment;Attitude of Health Personnel;Medical History Taking;Reproducibility of Results;Professional-Patient Relations;Alcoholism;Humans;Male;Psychometrics;Counseling;Aged, 80 and over;Female;Surveys and Questionnaires;Aged;Primary Health Care;Practice Guidelines as Topic</t>
  </si>
  <si>
    <t>GPS_1072</t>
  </si>
  <si>
    <t>rayyan-389031960</t>
  </si>
  <si>
    <t>Factors affecting smoking cessation after discharge from an acute hospital</t>
  </si>
  <si>
    <t>Doherty, K.</t>
  </si>
  <si>
    <t>https://ezp.sub.su.se/login?url=https://www.proquest.com/dissertations-theses/factors-affecting-smoking-cessation-after/docview/301684430/se-2?accountid=38978</t>
  </si>
  <si>
    <t>University College Dublin (Ireland)     PP  - Ireland</t>
  </si>
  <si>
    <t>Ireland</t>
  </si>
  <si>
    <t>The aims of this study were to profile smokers admitted to an Irish urban teaching hospital, to establish the rate of smoking cessation six months after discharge, and to determine the factors related to smoking cessation in this population. This was a cohort study of a quasi-systematic sample of 1086 smoking in patients, with a follow-up rate at six months of 76.7%. A baseline questionnaire was administered during admission and a further questionnaire at follow-up. The overall validated point prevalence smoking cessation rate was 11.4% at follow-up. The continuous smoking cessation rate was 7.3%. The majority of smoking patients made changes to their smoking habit during hospital stay, with 42% completely abstaining from smoking. Around a fifth of patients received specialist smoking cessation support during their hospital admission with the majority of these also receiving phone support after discharge. This post-discharge support increased the likelihood of quitting, as did advice from out-patient staff and GPs after discharge. Other factors increasing quitting at follow-up were acute onset of illness, with cardiovascular disease being particularly influential; refraining from smoking while in hospital and at discharge; and a personal environment with little exposure to other peoples' smoking. The introduction of the national smoking ban increased quitting, particularly in those with higher levels of education and in those who agreed with the ban. Agreement with the ban increased after its implementation. A positive finding was that passive smoke exposure decreased significantly after the ban.</t>
  </si>
  <si>
    <t>Copyright - Database copyright ProQuest LLC; ProQuest does not claim copyright in the individual underlying works.
Zuletzt aktualisiert - 2023-02-15</t>
  </si>
  <si>
    <t>(UMI)AAIU238334;Health and environmental sciences;Public health;0573:Public health</t>
  </si>
  <si>
    <t>GPS_1073</t>
  </si>
  <si>
    <t>rayyan-389031963</t>
  </si>
  <si>
    <t>Symposium 22 Tuesday Sept. 25th 9.00 am-10.30 am; Room: Lecture Hall 2: Understanding and defining motivational interviewing and its adaptions mechanisms using content analyses: Chairpersons: Lesch OM (Austria), Daeppen JB (Switzerland)</t>
  </si>
  <si>
    <t>Alcohol and Alcoholism : International Journal of the Medical Council on Alcoholism, suppl. ESBRA 2007, 10th Congress of the European Society for</t>
  </si>
  <si>
    <t>07350414</t>
  </si>
  <si>
    <t>i22-i23</t>
  </si>
  <si>
    <t>https://ezp.sub.su.se/login?url=https://www.proquest.com/scholarly-journals/symposium-22-tuesday-sept-25th-9-00-am-10-30-room/docview/198322014/se-2?accountid=38978</t>
  </si>
  <si>
    <t>Oxford Publishing Limited (England)     PP  - Oxford</t>
  </si>
  <si>
    <t>Oxford</t>
  </si>
  <si>
    <t>Presentation S22-1 Communication during brief intervention intention to change and outcome Daeppen J-B, Bertholet N, Gmel, G, Gaume J (Switzerland) Objectives. To explore the relationship between patient's intention to change regarding future alcohol consumption following brief alcohol intervention (BAI) and changes in alcohol consumption 12-months later and the communication characteristics between patient and counselor during BAI. Methods. Data from 367 patients (experimental arm) of a pragmatic randomized controlled trial were used to assess the effectiveness of BAI among hazardous drinkers attending an Emergency Department (Lausanne University Hospital, Lausanne, Switzerland). Alcohol outcome measures at baseline and 12 months follow-up included usual number of drinks per week, monthly frequency of heavy episodic drinking (5 or more standard drinks for men; 4 or more for women), and the Alcohol Use Disorders Identification Test (AUDIT) score. In addition, the communication characteristics between patient and counselor were analyzed via tape recordings using the Motivational Interviewing Skill Code (MISC) from 97 participants Patient readiness and importance to change on a 10-point Likert scale (readiness/importance to change ruler) was asked during BAI, and patient intention to change alcohol consumption (yes/no) was asked at the last step. Differences in alcohol outcome at follow-up between the 367 patients who did or did not have an intention to change consumption at baseline were compared, as were differences between these two groups in communication characteristics for the 97 who completed tape recordings Results. Patients with an intention to decrease alcohol consumption reduced alcohol use and related problems more often, and reported higher levels of importance and readiness to change than did their counterparts. Analyses of MISC-coded data showed a significantly higher use of MI-consistent skills among those with a moderation intention, but no group differences on the 8 other counselor communication skills measures were found. Analyses of patient speech during the intervention indicated that those with an intention to change their alcohol consumption significantly more often self-explored personal ambivalence towards alcohol, expressed more intensely their ability, commitment, desire, need and reason to change their alcohol use than did those in the no decrease group. Conclusions. The intention expressed by hazardous drinkers when concluding BAI is associated with both patient change talk during BAI and drinking outcome 12 months later, but is mainly independent of counselor communication skills. This intention may be an important clinical indicator of which hazardous drinkers are most likely to improve after BAI. Presentation S22-2 Exploring primary health care nurses' training and counselling experiences Soederlund LL, Nilsen P, Kristensson M (Sweden) This paper explores the training and counselling experiences of 20 nurses, aiming to identify key elements in the process of learning and applying MI counselling skills with adherence to protocols. The nurses were recruited from 10 primary health care units in oestergoetland, Sweden. The study was carried out after the nurses had been practicing MI counselling in daily clinical work for about a year. Data were collected by means of semi-structured interviews, based on an interview guide, which contained questions on factors that past research has identified as important for effective training and practicing of MI. The interviews revealed several key factors for successfully learning and applying MI. Extensive training and close integration of training and practice were seen as crucial aspects to effective learning of MI skills. A barrier to satisfactory learning the MI counselling skills was the difficulty of adjusting to the new way of thinking required when practicing this technique since it contrasted with the authoritarian expert approach that the nurses were used to. Another difficulty was achieving effective communication with patients who were unwilling to accept responsibility for their own health. Effective learning and applying of MI skills with adherence to protocols is fraught with many problems, requiring a considerable amount of time and effort for practice as well as the adoption of a new frame of mind with regard to the health care providers' relationships with the patients. Presentation S22-3 Does readiness to change predict alcohol consumption in medical inpatients with unhealthy alcohol use? Bertholet N, Cheng DM, Palfai T, Samet J-H, Saitz R (USA) Aims. We studied whether readiness predicts alcohol consumption 3 months later in medical inpatients with unhealthy alcohol use. Methods. Patients who participated in a randomized trial of brief intervention were assessed at baseline and 3 months later on alcohol consumption and with the Stages of Change Readiness and Treatment Eagerness Scale (SOCRATES). We used two factors for analyses: 1-'Perception of Problem (PP)', and 2-'Taking Action (TA)'. Poisson regression analyses were used to model the number of drinks per day at 3 months based on quartiles of each factor. Each model was controlled for baseline drinking and randomization group. Results. The 267 participants drank a mean (SD) 6.9 (9.0) drinks/day (70%: men; 78%: alcohol dependence; mean age: 45). Baseline median SOCRATES score (Q25, Q75) were PP 39 (28, 44) and TA 22 (18, 26). Those in the 3rd quartile of PP consumed more drinks per day at 3 months [incidence rate ratios (IRR) (95%CI) for 2nd, 3rd, and highest vs lowest quartile: 1.54 (0.79, 2.98), 1.94 (1.02, 3.68), 1.64 (0.86, 3.14)]. Those in the highest quartile of TA drank about half as much at 3 months compared to those in the lowest quartile [IRR 0.42 (0.23, 0.78)]; no significant associations were observed for the 2nd [0.94 (0.58, 1.52)] or 3rd quartiles [1.06 (0.66, 1.71)]. Conclusions. Predictive value of readiness at 3 months differs according to the measure used. A measure that reflects volition or commitment to change appears to predict less drinking. Supporting self-efficacy may be particularly useful for medical inpatients with unhealthy alcohol use. Presentation S22-4 Counselor behaviours and patient language during brief motivational interventions for at-risk alcohol consumption: A sequential analysis of speech Gaume J, Gmel G, Daeppen J-B (Switzerland) Aims. Patient language oriented toward change (change talk) during motivational interviewing (MI) sessions has been described as a predictor of effective change. Recent research showed that counselor behaviors consistent with MI theory were more likely to be followed by self-motivational statements of patients during MI sessions. But less is known how counselor reacts on patient behavior during the talk and whether e.g. the motivation of patient for change also influences counselor behaviors in a feedback slope. The purpose of this study was to investigate the articulation between counselor behaviors and patient language during brief motivational interventions (BMI) addressing at-risk alcohol consumption. Methods. Two raters independently coded 97 tape-recorded BMI using the Motivational interviewing skill code (MISC), version 2.0. We summarized MISC variables in 3 counselor behaviors and 3 kinds of patient language and computed transition frequencies and odds ratios using sequential analysis software. Results. 11,219 transitions between patients and counselors utterances were observed. Counselor MI-consistent behaviors were significantly more likely to be followed by patient change talk (OR = 2.58, 95% CI = 2.41-2.77) and were the only counselor behaviors to do so. MI-inconsistent behaviors were significantly more likely to be followed by neutral statements (OR = 2.86, 95% CI = 2.19-3.72). Conclusions. Counselor behaviors consistent with MI theory significantly led to patient change talk during BMI for at-risk alcohol consumption. This supports the usefulness of MI consistent behaviors and spirit during brief interventions targeting change enhancement. Presentation S22-5 Do we really know where we are? The public health impact of brief interventions Gmel G (Switzerland) Aims. There exist xyz meta-analytical reviews. The technique of brief interventions is one of the cheapest treatments and thus even cost-efficient. These are the average claims that someone might receive today when asking for research grants of brief intervention studies, everything seems to be known. The presentation argues that this is not true. Methods. Narrative literature review. Results. First, substantial evidence for efficacy of BIs has been shown for primary care settings only. There is an absence of evidence (not evidence of absence) for its efficacy in others settings such as in emergency departments or school settings. Second, that a treatment is efficacious in randomized controlled trials with well motivated (or paid) GPs does not mean that it is effective (and thus not cost-effective). A large scale implementation of BIs in a health care system is far from being reality and thus any public health impact of BIs is far from being proven. Thirdly, though efficacy has been shown for alcohol and tobacco use, more research is needed on other substances such as cannabis, and on interventions more reflecting the reality of young at-risk users which is not a reality of a single substance problem but multiple substance misuse. Fourth, little is known for whom BI works best. Are these the well motivated, ready to change, the abusers, hazardous users, young, men, etc.? Conclusions. There is no need for more research on efficacy of BI in primary care. But there is an urgent need for demonstrating the public health impact of BI in real life settings.</t>
  </si>
  <si>
    <t>Copyright - Copyright Â© The Author 2007. Published by Oxford University Press on behalf of the Medical Council on Alcohol.
Zuletzt aktualisiert - 2024-10-05
SubjectsTermNotLitGenreText - Social</t>
  </si>
  <si>
    <t>https://doi.org/10.1093/alcalc/agm097</t>
  </si>
  <si>
    <t>Drug Abuse And Alcoholism;Primary health care;Randomized controlled trial;Brief intervention;Communication;Nursing;Motivational interviewing;Meta-analysis;Self-efficacy;Efficacy;Evidence-based practice;Biopsy;Primary care;Health professional;Alcohol;Interviews;Qualitative research;Literature reviews;Intervention;Training;Emergency medical services;Public health;Alcoholic beverages;Health care;Alcohols;Social</t>
  </si>
  <si>
    <t>GPS_1074</t>
  </si>
  <si>
    <t>rayyan-389031965</t>
  </si>
  <si>
    <t>Research of WSN Channel Efficiency and Positioning Application</t>
  </si>
  <si>
    <t>Zhou, Lei (å‘¨ç£Š) and Xing, Jian Ping (é‚¢å»ºå¹³)</t>
  </si>
  <si>
    <t>https://ezp.sub.su.se/login?url=https://www.proquest.com/dissertations-theses/research-wsn-channel-efficiency-positioning/docview/1026734587/se-2?accountid=38978</t>
  </si>
  <si>
    <t>Shandong University (People's Republic of China)     PP  - Peoples Rep. of China</t>
  </si>
  <si>
    <t>WSN, aggregating several techniques such as micro-electronics, computing and communications etc, are promising techniques for many applications, such as traffic control area. In this paper, we take the city traffic as the application background and present the research on data transmission and localization for WSNs. It is valuable both in theoretics and applications. Firstly, it is necessary to measure the WSN channel efficiency because its impact to the whole performance of network. We presented a method for calculating the MAC layer channel utilized efficiency, analyzed two protocols in wireless sensor network such as S-MAC and IEEE 802.15.4, calculated the MAC layer channel utilized efficiency from the perspective of frame forming efficiency, MAC procedure overhead efficiency and collision avoidance, meanwhile, compared to IEEE 802.11 protocol and illuminated with simulation.The application area of the both protocols S-MAC and IEEE 802.15.4 is emphasized. And then, we researched the range-based localization scheme for WSNs. The traditional schemes had conflicts in complexity, precise and demand of hardwire. Considering the localization schemes in common use, we presented a low computional localization scheme refered as SRwgh under electromagnetism propagation model of the large scale environment, and this scheme did not need the statistical model of environment and the apriori knowledge of channel, and neither the communication repeatly. This scheme can overcome the problem of rapid augmentation of computation when the number of learned anchors increased and reduced the hardware complexity. Lastly, a system construction based on distributed TDMA big-section of vehicle sensing network is proposed. The protocol of physical layer, data-link layer and network layer is given out and the method of CRC is analysed, and the problem of huge-capacity in system is solved using the accurate synchronize of GPS PPS (pulse per second). The system mobile unit and center control unit are designed based on embedded communication controller, and according to the module division: data communication layer, vehicle management layer, customer interface management layer, the center monitoring software is achieved, which combined the MapX vector eletric map in VC envioriment. In additation, given out the develop procedure of ZnO alcohol gas sensor for detecting drinking state of drivers, and designed the alcohol sensing detecting circuit as well as system intergrating.Alternative Kurzfassung:ae- cº?a 1/4 ae,,Ya'¨c 1/2'c&gt;&gt;oeez_x008d_a-^aº†a 3/4(R)c"µa--a€_x0081_e(R)!c(R)-a¸Ze€sa?!c-‰a¤sc§_x008d_aeS€aeoe¯i 1/4OEaoe¨e¯¸a¤se¢†aYYaeoe‰c_x009d_€a¹?e~"cs,,aº"c"¨a‰_x008d_ae'¯i 1/4OEaoe¨aº¤e€saeZ§a^¶e¢†aYYa¹Yae~¯c "c(C)¶cs,,cf-c,¹a€,aeoe¬ae-‡a&gt;&gt;¥a 1/4 ae,,Yc 1/2'c&gt;&gt;oecs,,aYZa¸,aº¤e€saº"c"¨a¸ºefOEae'¯i 1/4OEa&gt;´c&gt;&gt;•ae•°ae_x008d_(R)a 1/4 e 3/4"a¸Za(R)sa 1/2_x008d_c&gt;¸a...³aeS€aeoe¯a+/-•a 1/4€c "c(C)¶i 1/4OEae‰€a_x0081_sa·¥a 1/2oeae-¢aeoe‰c-†e(R)ºae,,_x008f_a¹‰i 1/4OEa_x008f_^aeoe‰a¸€a(R)sa(R)ze'...aº"c"¨a&gt;&gt;·a€ 1/4a€, e¦-a...^i 1/4OEae- cº?a 1/4 ae,,Ya'¨c 1/2'c&gt;&gt;oeae•°ae_x008d_(R)a 1/4 e 3/4"cs,,aeoe‰ae•^ae€§ae~¯a...³c³&gt;&gt;a^°c 1/2'c&gt;&gt;oeae•´a 1/2"ae€§ef 1/2cs,,a...³e"(R)aeS€aeoe¯a¹&lt;a¸€i 1/4OEa¯¹c 1/2'c&gt;&gt;oecs,,a?!e_x0081_"a^(C)c"¨ae•^cZ‡e?&gt;e!OEaeµ&lt;c(R)-a^†aez-e_x009d_za¸¸aeoe‰a?...e¦_x0081_a€,a¸ºae-¤i 1/4OEaeoe¬ae-‡ae_x008f_-a‡ºaº†a¸€c§_x008d_a¯¹ae- cº?a 1/4 ae,,Yc 1/2'c&gt;&gt;oeMACa+/-,a?!e_x0081_"a^(C)c"¨ae•^cZ‡e?&gt;e!OEaeµ&lt;c(R)-cs,,ae-¹ae³•i 1/4OEe¯¥ae-¹ae³•e€,c"¨aºZaYºaºZc&lt;&lt;zaº‰aeoeºa^¶cs,,MACa_x008d__x008f_e(R)(R)i 1/4OEa_x008f_¯a&gt;&gt;¥a&gt;&gt;Zae^-a¸§ae•^cZ‡a€_x0081_a?!e_x0081_"a...+/-aº&lt;&lt;ae•^cZ‡a'OEa†²cª_x0081_e_x0081_?a..._x008d_ae•^cZ‡a¸‰a¸ªae-¹e_x009d_¢a¯¹MACa+/-,cs,,a?!e_x0081_"a^(C)c"¨aef...a†µe?&gt;e!OEc&gt;&gt; 1/4a-^e(R)!c(R)-a€,a-OEae-¶c"¨ae-¤ae³•a¯¹a...¸az&lt;MACa+/-,a_x008d__x008f_e(R)(R)S-MACa'OEIEEE 802.15.4cs,,a?!e_x0081_"a^(C)c"¨ae•^cZ‡e?&gt;e!OEe(R)!c(R)-i 1/4OEc&gt;&gt;"a-^c 1/2'c&gt;&gt;oeaoeºae'¯a&gt;&gt;?coeYa¸ZIEEE 802.11e?&gt;e!OEaº†ae¯"e 3/4fi 1/4OEc&gt;&gt;"aezoeae~¯IEEE802.15.4a_x008d__x008f_e(R)(R)aoe¨a 1/2Ze€YcZ‡ae•°ae_x008d_(R)a 1/4 e 3/4"aoeºae'¯a¸&lt;aeoe‰c_x009d_€aeoe€a 1/2³cs,,a?!e_x0081_"a^(C)c"¨cZ‡a€, c,,¶a-Zi 1/4OEa¯¹aYºaºZe·_x009d_c¦&gt;&gt;cs,,ae- cº?a 1/4 ae,,Ya'¨c 1/2'c&gt;&gt;oea(R)sa 1/2_x008d_c(R)-ae³•e?&gt;e!OEc "c(C)¶i 1/4OEa(R)sa 1/2_x008d_c(R)-ae³•e?-c(R)-a¤_x008d_ae_x009d_,aº¦a€_x0081_a(R)sa 1/2_x008d_c² 3/4aº¦a¸Zc!¬a&gt;&gt;¶e¦_x0081_ae+/-,a¹&lt;e-´a-~aoe¨c_x009d_€cY&gt;c&gt; 3/4a€,ae€&gt;&gt;c&gt;&gt;"a¸¸c"¨c(R)-ae³•cs,,a¸_x008d_e¶³i 1/4OEe'^a¯¹aoe¨aº¤e€se¢†aYYaº"c"¨cs,,a¤§a°ºaº¦cZ¯a¢fa¸&lt;c"µc£_x0081_ae³¢a 1/4 ae'-ae¨!az&lt;i 1/4OEae_x008f_-a‡ºaº†a¸€c§_x008d_a...·aeoe‰e 3/4fa 1/2Ze(R)!c(R)-e‡_x008f_cs,,a 1/4~e€‰ae(R)&lt;a·(R)aS ae_x009d_fc(R)-ae³•(SRwgh)a€,e¯¥c(R)-ae³•a¸_x008d_eoe€e¦_x0081_cZ¯a¢fcs,,c&gt;&gt;Ye(R)!ae¨!az&lt;a'OEa?!e_x0081_"cs,,a...^eªOEcY¥e¯†i 1/4OEa¹Yae- eoe€a_x008f__x008d_a¤_x008d_e€sa?!a€,aoe¨a?_x009d_e¯_x0081_c² 3/4c!(R)aº¦cs,,a‰_x008d_ae_x008f_-a¸&lt;i 1/4OEa...&lt;aeoe_x008d_aº†aeoeªcY¥eS,c,¹ae‰€ef 1/2aeZ¥a_x008f_-cs,,a?!ae ‡eS,c,¹ae•°e‡_x008f_a¢za¤§ae-¶i 1/4OEe(R)!c(R)-e‡_x008f_ae€¥a‰§a¢za¤§e-(R)e¢~i 1/4OEe'_x008d_a 1/2Zaº†c!¬a&gt;&gt;¶a(R)zcZ°a¤_x008d_ae_x009d_,aº¦a€, aeoe€a-Zi 1/4OEe(R) 3/4e(R)!aº†a¸€c§_x008d_TDMAa¤§aOEºa^¶a^†a¸fa 1/4_x008f_e 1/2¦e 3/4†a 1/4 ae,,Yc 1/2'c&gt;&gt;oec³&gt;&gt;c&gt;&gt;Ycs,,e¯¦c&gt;&gt;†aez¶aez,,i 1/4OEc&gt;&gt;'a‡ºaº†c‰(C)c-†a+/-,a€_x0081_ae•°ae_x008d_(R)e" 3/4e·¯a+/-,a'OEc 1/2'c&gt;&gt;oea+/-,cs,,a_x008d__x008f_e(R)(R)i 1/4OEa^†aez-aº†CRCae !eªOEae-¹ae³•a€,aYºaºZGPSc§'e,,‰a†²c² 3/4c!(R)cs,,ae-¶e'Ya¸Sa_x008d_‡ae²?a-OEae-¥i 1/4OEe§£a†³aº†c³&gt;&gt;c&gt;&gt;Ya¤§a(R)¹e‡_x008f_e-(R)e¢~a€,aYºaºZaµOEa...¥a 1/4_x008f_e€sa?!aeZ§a^¶a'¨a'OEa...·a 1/2"c!¬a€_x0081_e 1/2¯a&gt;&gt;¶e(R) 3/4e(R)!aº†c³&gt;&gt;c&gt;&gt;Ycs,,c§&gt;&gt;aS¨a_x008d_•a...fa'OEa¸-a?faeZ§a^¶a_x008d_•a...fa€,aeOE‰ae•°ae_x008d_(R)e€sa?!a+/-,a€_x0081_e 1/2¦e 3/4†c(R)!c-†a+/-,a€_x0081_c"¨ae^·c•OEe_x009d_¢c(R)!c-†a+/-,a^'a^†ae¨!a_x009d_-i 1/4OEaYºaºZVCa 1/4€a_x008f_'a¹³a_x008f_°e&gt;†ae^-MapXcY¢e‡_x008f_c"µa--aoe°a&gt; 3/4e(R) 3/4e(R)!aº†a¸-a?fc&gt;'aeZ§e 1/2¯a&gt;&gt;¶a€, a_x008f_¦a¤-i 1/4OEc(R)€a_x008d_•c&gt;&gt;'a‡ºaº†a¸€c§_x008d_ae-°az&lt;a_x008f_¸aeoeºe¥(R)e...'cS¶ae€_x0081_ae£€aeµ&lt;cs,,ZnOaYºaº¤e€se...'ae•_x008f_a 1/4 ae,,Ya'¨c "a^¶e?‡c¨&lt;a'OEae-¹ae³•i 1/4OEe?&gt;e!OEaº†e...'ae•_x008f_ae£€aeµ&lt;c"µe·¯a'OEc³&gt;&gt;c&gt;&gt;Ye&gt;†ae^-cs,,e(R) 3/4e(R)!a¸Za(R)zcZ°a€,</t>
  </si>
  <si>
    <t>(UMI)AAIH278046;Applied sciences;ä¼˜é€‰æ®‹å·®åŠ æ_x009d_ƒ;ä¿¡é_x0081_“æ•ˆçŽ‡;å…¨ç_x0090_ƒå®šä½_x008d_ç³»ç»Ÿ;æ— çº¿ä¼ æ„Ÿç½‘ç»œ;é¢‘åˆ†å¤šå_x009d_€;Information technology;0489:Information Technology</t>
  </si>
  <si>
    <t>GPS_1075</t>
  </si>
  <si>
    <t>rayyan-389031967</t>
  </si>
  <si>
    <t>GPs' Confidence in and Barriers to Implementing Smoking Cessation Activities: Compared to Dentists, Dental Hygienists and Pharmacists</t>
  </si>
  <si>
    <t>Australian Journal of Primary Health - Interchange</t>
  </si>
  <si>
    <t>1448-7527, 1448-7527</t>
  </si>
  <si>
    <t>117-125</t>
  </si>
  <si>
    <t>Edwards, David and Freeman, Toby and Litt, John and Roche, Ann M</t>
  </si>
  <si>
    <t>https://ezp.sub.su.se/login?url=https://www.proquest.com/scholarly-journals/gps-confidence-barriers-implementing-smoking/docview/57092985/se-2?accountid=38978</t>
  </si>
  <si>
    <t>Australian Institute for Primary Care, La Trobe University, Bundoora Australia</t>
  </si>
  <si>
    <t>Cancer Council South Australia, Unley dedwards@quitsa.org.au</t>
  </si>
  <si>
    <t>GP smoking cessation interventions have been found to be highly efficacious. However, reported uptake is low, &amp; little is known about barriers or comparisons with other health professionals. The objectives of this study were to examine GPs' provision of smoking cessation activities, confidence &amp; perceived barriers, &amp; compare the results to other health professions (dentists, dental hygienists &amp; pharmacists). A random sample of South Australian GPs (n = 269) were surveyed. Comparisons were made with dentists, dental hygienists &amp; pharmacists for whom similar data had been obtained. Participants were surveyed on their confidence, perceived barriers, level of smoking cessation activity &amp; practice &amp; demographic factors. GPs reported greater provision of &amp; greater confidence in a range of brief smoking cessation interventions than other professions &amp; perceived fewer barriers to the provision of smoking cessation activities. Confidence &amp; system barriers were reported as the most common factors that impeded greater provision of smoking cessation activities. It was concluded that confidence &amp; system barriers need to be addressed to increase rates of smoking cessation interventions provided by these professional groups. Skills-based training that develops confidence would be beneficial for all health professional groups &amp; would increase the number of smokers receiving advice &amp; assistance to quit smoking. Tables, References. Adapted from the source document.</t>
  </si>
  <si>
    <t>Datum Revision - 2007-02-06
Zuletzt aktualisiert - 2016-09-27
SubjectsTermNotLitGenreText - Smoking; Cessation; General practitioners; Prevention; Tobacco</t>
  </si>
  <si>
    <t>Smoking, Tobacco, Prevention, Physicians;Prevention;Tobacco;Cessation;General practitioners;Smoking;article</t>
  </si>
  <si>
    <t>GPS_1076</t>
  </si>
  <si>
    <t>rayyan-389031970</t>
  </si>
  <si>
    <t>Emerging Technologies for Community Corrections</t>
  </si>
  <si>
    <t>Corrections Today Magazine</t>
  </si>
  <si>
    <t>26-28</t>
  </si>
  <si>
    <t>Russo, Joe</t>
  </si>
  <si>
    <t>https://ezp.sub.su.se/login?url=https://www.proquest.com/scholarly-journals/emerging-technologies-community-corrections/docview/2050475348/se-2?accountid=38978</t>
  </si>
  <si>
    <t>This article describes some of the interesting and emerging technologies that were showcased at the recent annual Innovative Technologies for Community Corrections Conference, convened by the National Law Enforcement and Corrections Technology Center (NLECTC). The technologies described are: (1) software designed to monitor sex offenders"' computers; (2) a hybrid TV/Global Positioning System (GPS) able to track offenders while they are indoors; (3) equipment to integrate crime incident data with offender location data; (4) a near infrared spectroscope to measure alcohol content in body tissue; (5) a driver monitoring system; and (6) an automated system that analyzes offender sleep patterns to prescreen for substance use. The software tool for monitoring sex offenders"' computers was designed to assist nontechnical probation and parole officers to quickly scan an offender"'s computer and create a report. The software is free and is called Field Search because it can be downloaded onto a CD or flash drive and taken into the field. The hybrid TV/GPS technology was conceived as a way of tracking offenders in indoor locations or underground. The technology is meant to compliment conventional GPS-based monitoring, not replace it. The system designed to integrate crime incident data with offender location data was designed to reduce crime by increasing offender accountability and to provide officers with an effective investigation tool that could place offenders at crime scenes. The near infrared spectroscopy uses a light source, an optical detector, and a spectrometer to analyze the chemical makeup of body tissue and measure alcohol levels. The driver monitoring system helps community corrections agents monitor offenders with suspended, revoked, or restricted driver"'s licenses by detecting and recording a subject"'s body movements and comparing them with movements consistent with driving a car. The automated system that analyzes sleep patterns for possible substance use has been used since 2004 and evaluation reports suggest that the technology can be a cost-effective screening tool for offender drug and alcohol use. The next annual conference is tentatively planned for June 4-6, 2007 in St. Louis. Endnotes</t>
  </si>
  <si>
    <t>Datum Revision - 2018-08-14
Zuletzt aktualisiert - 2018-08-14</t>
  </si>
  <si>
    <t>Science and Technology (04340);Community-based corrections (adult) (04607);Corrections effectiveness (05334);Corrections resources (09023)</t>
  </si>
  <si>
    <t>GPS_1077</t>
  </si>
  <si>
    <t>rayyan-389031979</t>
  </si>
  <si>
    <t>NICE says doctors could help 165 000 more smokers to quit: BMJ</t>
  </si>
  <si>
    <t>332</t>
  </si>
  <si>
    <t>7545</t>
  </si>
  <si>
    <t>811</t>
  </si>
  <si>
    <t>Ravichandran, Balaji</t>
  </si>
  <si>
    <t>https://ezp.sub.su.se/login?url=https://www.proquest.com/scholarly-journals/nice-says-doctors-could-help-165-000-more-smokers/docview/204030753/se-2?accountid=38978</t>
  </si>
  <si>
    <t>If GPs encouraged more of their patients to stop smoking by opportunistic advice and referring some patients to intensive support clinics, the number of smokers quitting each year in England would increase by 165 000, the National Institute for Health and Clinical Excellence (NICE) said last week.</t>
  </si>
  <si>
    <t>Copyright - Copyright BMJ Publishing Group Apr 8, 2006
Zuletzt aktualisiert - 2025-11-11
CODEN - BMJOAE
SubjectsTermNotLitGenreText - England; United Kingdom--UK</t>
  </si>
  <si>
    <t>Medical Sciences;Smoking cessation;Primary care;Clinics;Smoking;Patients;Physicians;United Kingdom;UK;England</t>
  </si>
  <si>
    <t>GPS_1078</t>
  </si>
  <si>
    <t>rayyan-389031981</t>
  </si>
  <si>
    <t>10 soldiers charged in Fort Lewis theft ring</t>
  </si>
  <si>
    <t>Army Times</t>
  </si>
  <si>
    <t>00042595</t>
  </si>
  <si>
    <t>Tan, Michelle</t>
  </si>
  <si>
    <t>https://ezp.sub.su.se/login?url=https://www.proquest.com/trade-journals/10-soldiers-charged-fort-lewis-theft-ring/docview/203416722/se-2?accountid=38978</t>
  </si>
  <si>
    <t>Regent Co.     PP  - Washington</t>
  </si>
  <si>
    <t>The stolen items include Gore-Tex jackets and pants, light sticks, GPS devices, knife and tool sets, CamelBak hydration systems, Meals, Ready to Eat, 30-round M16 or M4 magazines, rifle slings, blank ammunition, a smoke grenade, parachute cord, Wiley-X goggles and lithium batteries.</t>
  </si>
  <si>
    <t>Copyright - Copyright 2006 - Army Times - All Rights Reverved
Zuletzt aktualisiert - 2024-08-25
CODEN - AMYTAP</t>
  </si>
  <si>
    <t>Military;Lithium battery;Jacket;Stick;Lithium batteries;Soldier;Federal courts;Criminal investigations</t>
  </si>
  <si>
    <t>GPS_1079</t>
  </si>
  <si>
    <t>rayyan-389031992</t>
  </si>
  <si>
    <t>Can electronic monitoring reduce crime for moderate to high-risk offenders?</t>
  </si>
  <si>
    <t>Journal of Experimental Criminology</t>
  </si>
  <si>
    <t>1573-3750, 1573-3750</t>
  </si>
  <si>
    <t>Renzema, Marc and Mayo-Wilson, Evan</t>
  </si>
  <si>
    <t>https://ezp.sub.su.se/login?url=https://www.proquest.com/scholarly-journals/can-electronic-monitoring-reduce-crime-moderate/docview/621142038/se-2?accountid=38978</t>
  </si>
  <si>
    <t>Criminal Justice Program, Kutztown University, Kutztown, PA, US renzema@kutztown.edu; Renzema, Marc,Kutztown,US,19530-0730,Criminal Justice Program, Kutztown University,renzema@kutztown.edu</t>
  </si>
  <si>
    <t>Electronic monitoring (EM) of offenders has been in use for just over two decades and motives for using it remain diverse. Some agencies that use EM attempt to deliver humane and affordable sanctions while others seek to relieve jail crowding or to avoid the construction of new jails. Nonetheless, all EM programs aim to suppress the criminal behavior of offenders being monitored and its advocates have always hoped EM could be instrumental in reducing long-term recidivism. This review investigates the history of EM and the extent to which EM empirically affects criminal behavior in moderate to high-risk populations. All available recidivism studies that included at least one comparison group between the first impact study in 1986 and 2002 were considered for the review. Although variants such as GPS tracking and continuous testing for alcohol in perspiration have recently emerged, no studies of these technologies were found that met the review's inclusion criteria. Studies are examined and combined for meta-analysis where appropriate. Given its continued and widespread use and the dearth of reliable information about its effects, the authors conclude that applications of EM as a tool for reducing crime are not supported by existing data. Properly controlled experiments would be required to draw stronger conclusions about the effects of EM. (PsycInfo Database Record (c) 2025 APA, all rights reserved) (Source: journal abstract)</t>
  </si>
  <si>
    <t>Datum Revision - 20060320
Anzahl der Quellenangaben - 31
Zuletzt aktualisiert - 2025-04-30
SubjectsTermNotLitGenreText - At Risk Populations 10068P5A 1102P5A 2821P5A 2823P5A 7184P5A 7508P5A 781P5A 8767P5A 9766P5A 10010P4C 1100P4C 2816P4C 2818P4C 7135P4C 7457P4C 780P4C 8712P4C 9708P4C; Criminal Behavior 1003P5A 10068P5A 2359P5A 622P5A 1001P4C 10010P4C 2354P4C 621P4C; Monitoring 10068P5A 1875P5A 2148P5A 6203P5A 7505P5A 817P5A 943P5A 10010P4C 1870P4C 2143P4C 6169P4C 7454P4C 814P4C 941P4C; Criminal Offenders 10068P5A 2356P5A 2365P5A 7315P5A 9286P5A 10010P4C 2351P4C 2360P4C 7265P4C 9228P4C</t>
  </si>
  <si>
    <t>https://doi.org/10.1007/s11292-005-1615-1</t>
  </si>
  <si>
    <t>electronic monitoring;criminal behavior;high-risk offenders;moderate-risk offenders;Non-Empirical (Discussion);Human;Male;Adulthood (18 yrs &amp; older);US;article;Criminal Offenders;Criminal Behavior;At Risk Populations;Monitoring;4270:Crime Prevention</t>
  </si>
  <si>
    <t>GPS_1082</t>
  </si>
  <si>
    <t>rayyan-389032016</t>
  </si>
  <si>
    <t>Substitution therapy service provision into older age</t>
  </si>
  <si>
    <t>649-650</t>
  </si>
  <si>
    <t>Verity, Robert</t>
  </si>
  <si>
    <t>https://ezp.sub.su.se/login?url=https://www.proquest.com/scholarly-journals/substitution-therapy-service-provision-into-older/docview/620574573/se-2?accountid=38978</t>
  </si>
  <si>
    <t>Blackwell Publishing Wiley-Blackwell Publishing Ltd.</t>
  </si>
  <si>
    <t>Verity, Robert,1-3 Chatham Street,Rotherham,United Kingdom,S65 1DP,rv014k4634@blueyonder.co.uk</t>
  </si>
  <si>
    <t>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t>
  </si>
  <si>
    <t>Datum Revision - 20041220
Zuletzt aktualisiert - 2019-02-14
SubjectsTermNotLitGenreText - Drug Dependency 10068P5A 10269P5A 10280P5A 2823P5A 2958P5A 5938P5A 9106P5A 9107P5A 9697P5A 9700P5A 10010P4C 10211P4C 10222P4C 2818P4C 2951P4C 5904P4C 9050P4C 9051P4C 9639P4C 9642P4C; Health Care Delivery 10068P5A 10269P5A 4386P5A 4397P5A 10010P4C 10211P4C 4365P4C 4376P4C; Health Care Services 10068P5A 10269P5A 4397P5A 10010P4C 10211P4C 4376P4C; Substance Use Treatment 10068P5A 10269P5A 147P5A 9702P5A 10010P4C 10211P4C 146P4C 9644P4C; 10068P5A 4390P5A 7580P5A 10010P4C 4369P4C 7529P4C</t>
  </si>
  <si>
    <t>https://doi.org/10.1111/j.1360-0443.2004.00732.x</t>
  </si>
  <si>
    <t>substitution therapy;health care services;heroin-dependence;Human;United Kingdom;article;Health Care Services;Health Care Delivery;Health Care Policy;Drug Dependency;Substance Use Treatment;3383:Drug &amp; Alcohol Rehabilitation;Heroin Dependence;Delivery of Health Care;Humans;Middle Aged;England;Adult;Female;Male;Drug and Narcotic Control</t>
  </si>
  <si>
    <t>GPS_1083</t>
  </si>
  <si>
    <t>rayyan-389032017</t>
  </si>
  <si>
    <t>Review ofEating Disorders: The Facts (5th ed.)</t>
  </si>
  <si>
    <t>Behavioural and Cognitive Psychotherapy</t>
  </si>
  <si>
    <t>1352-4658, 1352-4658</t>
  </si>
  <si>
    <t>252-254</t>
  </si>
  <si>
    <t>Lee, Michelle</t>
  </si>
  <si>
    <t>https://ezp.sub.su.se/login?url=https://www.proquest.com/scholarly-journals/review-i-eating-disorders-facts-5th-ed/docview/620608714/se-2?accountid=38978</t>
  </si>
  <si>
    <t>Cambridge University Press</t>
  </si>
  <si>
    <t>Department of Psychiatry, University of Oxford, Oxford, United Kingdom</t>
  </si>
  <si>
    <t>Reviews the book "Eating Disorders: The Facts," by Suzanne Abraham and Derek Llewellyn Jones. The book has been written with patients, their families and non specialist health professionals, such as GPs in mind. This book is welcome, in view of the increasing need voiced by such individuals for further information, and by the increasing incidence of individuals presenting at primary care centres with disordered eating. The book has been extended from previous editions with the inclusion of two further chapters covering eating disorders and pregnancy, and the family. The book starts out by considering "adolescent eating behaviour", although the chapter goes much further than simply describing adolescent eating, covering topics such as self-esteem, depression and anxiety, smoking, the influence of the media and an introduction to pregnancy and eating behaviour. The book then goes on to present an overview of eating disorders. Consideration is given to biological mechanisms governing the control of eating, but this is not related to the eating disorders discussed. However, the book doesn't appear to live up to its "factual" title; overgeneralizations are apparent, and little effort is given to substantiate the information given - for example, references are not included. (PsycINFO Database Record (c) 2016 APA, all rights reserved)</t>
  </si>
  <si>
    <t>Datum Revision - 20040628
Zuletzt aktualisiert - 2017-09-25
SubjectsTermNotLitGenreText - Eating Disorders 10068P5A 2823P5A 3068P5A 5938P5A 10010P4C 2818P4C 3061P4C 5904P4C; Family 1003P5A 10068P5A 3689P5A 5149P5A 9231P5A 9284P5A 1001P4C 10010P4C 3680P4C 5124P4C 9174P4C 9226P4C; Patients 10068P5A 7209P5A 10010P4C 7160P4C; Pregnancy 10068P5A 7505P5A 7729P5A 9061P5A 10010P4C 7454P4C 7677P4C 9005P4C; Health Personnel 10068P5A 4414P5A 7361P5A 7861P5A 10010P4C 4393P4C 7311P4C 7809P4C</t>
  </si>
  <si>
    <t>https://doi.org/10.1017/S1352465804221336</t>
  </si>
  <si>
    <t>eating disorders;disordered eating;patients;health professionals;pregnancy;family;Human;article;Eating Disorders;Pregnancy;Health Personnel;Family;Patients;3260:Eating Disorders</t>
  </si>
  <si>
    <t>GPS_1084</t>
  </si>
  <si>
    <t>rayyan-389032020</t>
  </si>
  <si>
    <t>Wishes and Expectations of Alcoholic Patients Concerning Their Therapy</t>
  </si>
  <si>
    <t>Alcohol and Alcoholism</t>
  </si>
  <si>
    <t>0735-0414, 0735-0414</t>
  </si>
  <si>
    <t>141-145</t>
  </si>
  <si>
    <t>Schneider, U and Kroemer-Olbrisch, T and Wedegartner, F and Cimander, K F and Wetterling, T</t>
  </si>
  <si>
    <t>https://ezp.sub.su.se/login?url=https://www.proquest.com/scholarly-journals/wishes-expectations-alcoholic-patients-concerning/docview/61537515/se-2?accountid=38978</t>
  </si>
  <si>
    <t>Dept Clinical Psychiatry &amp; Psychotherapy, Medical School Hannover, Germany schneider.udo@mh-hannover.de</t>
  </si>
  <si>
    <t>Aims: To test the feasibility of delivery &amp; potential value of a brief motivational enhancement intervention targeting GPs in relation to alcohol as a public health issue, &amp;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&amp; at 2-3 months of activity &amp; willingness to deliver specified alcohol-related interventions, plus overall therapeutic commitment &amp; motivation. Qualitative data was obtained. Results: There was no change over time in the sample as a whole, with very modest evidence of benefit among individual practitioners. Comparisons with cannabis &amp; drug misuse intervention targets suggest that it may be more difficult to alter views on intervening with drinkers. Conclusions: Further attempts are needed to influence practitioner motivation, based on improved understanding of GP views on the delivery of alcohol interventions. 3 Tables, 26 References. Adapted from the source document.</t>
  </si>
  <si>
    <t>Datum Revision - 2007-05-01
Anzahl der Quellenangaben - 26
Zuletzt aktualisiert - 2016-09-28
CODEN - ALALDD
SubjectsTermNotLitGenreText - Alcoholism; Substance Abuse; Treatment Methods; Intervention; Patients</t>
  </si>
  <si>
    <t>https://doi.org/10.1093/alcalc/agh029</t>
  </si>
  <si>
    <t>article;Intervention;Alcoholism;Treatment Methods;Substance Abuse;Patients;6129:addiction</t>
  </si>
  <si>
    <t>GPS_1085</t>
  </si>
  <si>
    <t>rayyan-389032023</t>
  </si>
  <si>
    <t>Preconception care: Practice and beliefs of primary care workers</t>
  </si>
  <si>
    <t>Family Practice</t>
  </si>
  <si>
    <t>0263-2136, 0263-2136</t>
  </si>
  <si>
    <t>22-27</t>
  </si>
  <si>
    <t>Heyes, Tom and Long, Sarah and Mathers, Nigel</t>
  </si>
  <si>
    <t>https://ezp.sub.su.se/login?url=https://www.proquest.com/scholarly-journals/preconception-care-practice-beliefs-primary/docview/620313796/se-2?accountid=38978</t>
  </si>
  <si>
    <t>Oxford University Press</t>
  </si>
  <si>
    <t>Institute of General Practice and Primary Care, University of Sheffield, Sheffield, United Kingdom tom.heyes@blueyonder.co.uk; Heyes, Tom,Barnsley,United Kingdom,S75 5HQ,Darton Health Centre,tom.heyes@blueyonder.co.uk</t>
  </si>
  <si>
    <t>The aims of the study were to describe the current practice of preconception care (PCC) in Barnsley and to assess the beliefs and attitudes of primary health care practitioners. A questionnaire was devised to explore the beliefs about, and practice in providing, PCC in primary care in the Barnsley Health Authority area and sent to all known GPs, practice nurses (PNs), health visitors (HVs) and midwives (MWs) in practices in the area in July 2000.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(PsycINFO Database Record (c) 2016 APA, all rights reserved)</t>
  </si>
  <si>
    <t>Datum Revision - 20040712
Anzahl der Quellenangaben - 10
Zuletzt aktualisiert - 2017-09-25
SubjectsTermNotLitGenreText - Health Personnel Attitudes 10068P5A 3287P5A 3289P5A 4415P5A 7361P5A 830P5A 10010P4C 3278P4C 3280P4C 4394P4C 7311P4C 827P4C; Pregnancy 10068P5A 7505P5A 7729P5A 9061P5A 10010P4C 7454P4C 7677P4C 9005P4C; Primary Health Care 10068P5A 10269P5A 4397P5A 7783P5A 10010P4C 10211P4C 4376P4C 7731P4C; 10068P5A 4082P5A 4414P5A 5878P5A 7361P5A 7498P5A 7861P5A 10010P4C 4061P4C 4393P4C 5845P4C 7311P4C 7447P4C 7809P4C; 10068P5A 4414P5A 5878P5A 6718P5A 7361P5A 7861P5A 10010P4C 4393P4C 5845P4C 6681P4C 7311P4C 7809P4C</t>
  </si>
  <si>
    <t>https://doi.org/10.1093/fampra/cmh106</t>
  </si>
  <si>
    <t>health care practitioner attitudes;primary health care;preconception care;general practitioners;nurses;midwives;Empirical Study;Quantitative Study;Human;Adulthood (18 yrs &amp; older);United Kingdom;article;Pregnancy;General Practitioners;Nurses;Primary Health Care;Health Personnel Attitudes;3430:Professional Personnel Attitudes &amp; Characteristics;Attitude of Health Personnel;Nurse Practitioners;Humans;Hospitals, University;England;Midwifery;Physicians, Family;Health Knowledge, Attitudes, Practice;Female;Surveys and Questionnaires;Community Health Nursing;Preconception Care</t>
  </si>
  <si>
    <t>GPS_1086</t>
  </si>
  <si>
    <t>rayyan-389032035</t>
  </si>
  <si>
    <t>'Mobile means radiation risks': Green 8 offers easy solution</t>
  </si>
  <si>
    <t>Businessline</t>
  </si>
  <si>
    <t>https://ezp.sub.su.se/login?url=https://www.proquest.com/trade-journals/mobile-means-radiation-risks-green-8-offers-easy/docview/221808313/se-2?accountid=38978</t>
  </si>
  <si>
    <t>Asia Intelligence Wire from FT Information     PP  - Chennai</t>
  </si>
  <si>
    <t>Chennai</t>
  </si>
  <si>
    <t>"Electronic gadgets are integral to our lives and radiation is unavoidable, which is why developed countries are becoming aware of the health concerns caused by EMR and countries such as Britain are contemplating health warnings for mobile users. Companies too are becoming cautious, for after tobacco, health-related litigations are waiting in the wings to make companies educate consumers of the risk they are exposed to. Despite claims to the contrary, there are proven tests associating radiation to health hazards such as red- eyes, sleeplessness, blood-pressure, brain and eye cancer," he points out. [Green] 8 products range from a foil to be placed in your cell- phone's battery compartment, priced at Rs 750 per piece to a PST (Perfect System Technology) 24-chip to protect against radiation emitted by satellites, GPS and GSM, priced at Rs 1,399 to PST transformers to protect from transmitter masts, CDMA, wireless and cordless systems, at a price of Rs 10,000. While the cell-phone foil has a life-long guarantee, the PST transformer has a six-year life.</t>
  </si>
  <si>
    <t>Copyright - (Copyright 2003. Financial Times Information Limited - Asia AfricaIntelligence Wire. All Material Subject to Copyright.)
Zuletzt aktualisiert - 2024-11-23</t>
  </si>
  <si>
    <t>Business And Economics;Radiation;Tobacco;Risk;Gasoline</t>
  </si>
  <si>
    <t>GPS_1087</t>
  </si>
  <si>
    <t>rayyan-389032038</t>
  </si>
  <si>
    <t>Emergency psychiatric detentions in a Scottish health region--the use of sections 24 and 25 of the Mental Health (Scotland) Act 1984</t>
  </si>
  <si>
    <t>International Journal of Law and Psychiatry</t>
  </si>
  <si>
    <t>0160-2527, 0160-2527</t>
  </si>
  <si>
    <t>257-267</t>
  </si>
  <si>
    <t>Stevenson, Gary Scot</t>
  </si>
  <si>
    <t>https://ezp.sub.su.se/login?url=https://www.proquest.com/scholarly-journals/emergency-psychiatric-detentions-scottish-health/docview/620044793/se-2?accountid=38978</t>
  </si>
  <si>
    <t>Stratheden Hosp, Cupar, Scotland garystevenson@fife-pct.scot.nhs.uk</t>
  </si>
  <si>
    <t>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t>
  </si>
  <si>
    <t>Datum Revision - 20030922
Anzahl der Quellenangaben - 33
Zuletzt aktualisiert - 2022-10-24
SubjectsTermNotLitGenreText - Laws 10068P5A 4220P5A 5431P5A 7580P5A 10010P4C 4199P4C 5403P4C 7529P4C; Psychiatric Hospital Admission 10068P5A 10269P5A 10277P5A 3658P5A 3659P5A 4602P5A 4611P5A 5011P5A 7972P5A 7977P5A 10010P4C 10211P4C 10219P4C 3649P4C 3650P4C 4582P4C 4591P4C 4988P4C 7920P4C 7925P4C; Mental Health Commitment 10068P5A 10269P5A 4611P5A 5011P5A 5473P5A 5951P5A 10010P4C 10211P4C 4591P4C 4988P4C 5445P4C 5917P4C; 10068P5A 2679P5A 10010P4C 2674P4C; 1003P5A 10068P5A 2987P5A 1001P4C 10010P4C 2980P4C; 10068P5A 1758P5A 4659P5A 4965P5A 5473P5A 9286P5A 10010P4C 1754P4C 4638P4C 4942P4C 5445P4C 9228P4C; 10068P5A 4373P5A 5940P5A 10010P4C 4352P4C 5906P4C; 10068P5A 6987P5A 7209P5A 10010P4C 6950P4C 7160P4C; 10068P5A 5885P5A 7183P5A 8058P5A 8767P5A 10010P4C 5851P4C 7134P4C 8006P4C 8712P4C; 10068P5A 10269P5A 10280P5A 10010P4C 10211P4C 10222P4C</t>
  </si>
  <si>
    <t>https://doi.org/10.1016/S0160-2527(03)00036-0</t>
  </si>
  <si>
    <t>psychiatric detentions;outpatients;inpatients;Mental Health Act;consent;drug use;psychopathology;diagnosis, antisoical behavior;outcomes;Empirical Study;Longitudinal Study;Prospective Study;Quantitative Study;Human;Inpatient;Outpatient;Adulthood (18 yrs &amp; older);Scotland;article;Informed Consent;Treatment Outcomes;Outpatients;Drug Usage;Laws;Psychiatric Hospital Admission;Mental Health Commitment;Mental Health;Diagnosis;Psychopathology;3370:Health &amp; Mental Health Services;Prospective Studies;Mental Health Services;Humans;Mental Disorders;Middle Aged;Adolescent;Commitment of Mentally Ill;Adult;Female;Male;Crisis Intervention</t>
  </si>
  <si>
    <t>GPS_1091</t>
  </si>
  <si>
    <t>rayyan-389032051</t>
  </si>
  <si>
    <t>Development of the Perceived Stress Questionnaire for Young Women</t>
  </si>
  <si>
    <t>Psychology, Health &amp; Medicine</t>
  </si>
  <si>
    <t>1354-8506, 1354-8506</t>
  </si>
  <si>
    <t>189-201</t>
  </si>
  <si>
    <t>Bell, S. and Lee, C.</t>
  </si>
  <si>
    <t>https://ezp.sub.su.se/login?url=https://www.proquest.com/scholarly-journals/development-perceived-stress-questionnaire-young/docview/619872583/se-2?accountid=38978</t>
  </si>
  <si>
    <t>Taylor &amp; Francis</t>
  </si>
  <si>
    <t>U Newcastle, Research Ctr for Gender &amp; Health, Callaghan, NSW, Australia whcel@mail.newcastle.edu.au; Lee, C.,Callaghan,Australia,2308,U Newcastle, Research Ctr for Gender &amp; Health,whcel@mail.newcastle.edu.au</t>
  </si>
  <si>
    <t>The Perceived Stress Questionnaire for Young Women (PSQYW) was developed for the Women's Health Australia project as a measure of the level and perceived sources of stress. A total of 14,779 Australian women aged 18-23 yrs completed the baseline survey. The PSQYW scale was shown to be internally reliable, unifactorial and to have content validity. Convergent construct validity was demonstrated most strongly with measures of mental health, life events and symptoms, and more weakly with the health behaviours of smoking and alcohol bingeing. There was no relationship with physical activity. Multiple regression showed that illness, physical health, mental health and life events explained 44% of the variance, with mental health explaining the most. Construct validity for the life domains indicated five factors relating to family of origin, relationships with others, own health, work/money and study. The PSQYW was proposed to be an adequate measure of overall perceived stress and to be able to indicate broad life domain perceived stress sources for young women. Further research with broader demographic samples is proposed to enable the PSQYW to be used as a succinct method of assessing perceived stress levels and sources by GPs, and other health practitioners. (PsycInfo Database Record (c) 2021 APA, all rights reserved)</t>
  </si>
  <si>
    <t>Datum Revision - 20020605
Anzahl der Quellenangaben - 45
Zuletzt aktualisiert - 2021-07-22
SubjectsTermNotLitGenreText - Questionnaires 10003P5A 10068P5A 5842P5A 8179P5A 9986P5A 9993P5A 10010P4C 5809P4C 8127P4C 9928P4C 9935P4C 9945P4C; Statistical Reliability 10068P5A 2495P5A 2500P5A 435P5A 4955P5A 8767P5A 9541P5A 9551P5A 10010P4C 2490P4C 2495P4C 434P4C 4932P4C 8712P4C 9483P4C 9493P4C; Statistical Validity 10068P5A 2495P5A 2500P5A 435P5A 4955P5A 8767P5A 9541P5A 9558P5A 10010P4C 2490P4C 2495P4C 434P4C 4932P4C 8712P4C 9483P4C 9500P4C; Stress 10068P5A 9633P5A 10010P4C 9575P4C; Test Construction 10068P5A 5842P5A 8051P5A 9967P5A 9993P5A 10010P4C 5809P4C 7999P4C 9909P4C 9935P4C; 10068P5A 2190P5A 5842P5A 8051P5A 9987P5A 9993P5A 10010P4C 2185P4C 5809P4C 7999P4C 9929P4C 9935P4C; 1003P5A 10068P5A 4373P5A 4379P5A 1001P4C 10010P4C 4352P4C 4358P4C; 10068P5A 4641P5A 10010P4C 4620P4C; 10068P5A 7269P5A 9633P5A 10010P4C 7219P4C 9575P4C</t>
  </si>
  <si>
    <t>https://doi.org/10.1080/13548500120116085</t>
  </si>
  <si>
    <t>Perceived Stress Questionnaire for Young Women;content validity;health behaviors;internal reliability;test development;Empirical Study;Human;Female;Adulthood (18 yrs &amp; older);Young Adulthood (18-29 yrs);Australia;article;Statistical Reliability;Statistical Validity;Test Construction;Human Females;Perceived Stress;Content Validity;Questionnaires;Health Behavior;Stress;2223:Personality Scales &amp; Inventories;3120:Personality Traits &amp; Processes</t>
  </si>
  <si>
    <t>GPS_1093</t>
  </si>
  <si>
    <t>rayyan-389032056</t>
  </si>
  <si>
    <t>Who sets the agenda? Are opportunistic brief interventions for 'excessive drinkers and patient centred care compatible? Editorial</t>
  </si>
  <si>
    <t>45809</t>
  </si>
  <si>
    <t>Kelly, M</t>
  </si>
  <si>
    <t>https://ezp.sub.su.se/login?url=https://www.proquest.com/scholarly-journals/who-sets-agenda-are-opportunistic-brief/docview/57612437/se-2?accountid=38978</t>
  </si>
  <si>
    <t>Brief interventions are said to be 'a crucial and permanent addition to the range of strategies used to combat alcohol-related harm'. Notes the distinction between opportunistic brief intervention (OBI) and screening and screening and brief intervention (SBI), which is predicted to produce the greatest reduction in alcohol-related harm compared with other methods. Explores problems with the implementation of SBI by GPs and a possible way forward. This involves looking at the problem from a different angle to see if there are insights to be gained. The literature on SBI tends to emphasize the intervention itself and factors related to patient outcome and GP implementation. Argues that much greater attention should be paid to the social interactive context in which the intervention may take place, in particular the nature of the patient-GP consultation. (Quotes from original text)</t>
  </si>
  <si>
    <t>Datum Revision - 2002-05-14
Dokumentbestandteil - refs.
Zuletzt aktualisiert - 2016-09-27
SubjectsTermNotLitGenreText - General practice; Heavy drinking; Screening; Brief interventions</t>
  </si>
  <si>
    <t>Screening;Brief interventions;General practice;Heavy drinking</t>
  </si>
  <si>
    <t>GPS_1094</t>
  </si>
  <si>
    <t>rayyan-389032057</t>
  </si>
  <si>
    <t>Early intervention for problem drinkers: readiness to participate among general practitioners and nurses in Swedish primary health care</t>
  </si>
  <si>
    <t>38-42</t>
  </si>
  <si>
    <t>Johansson, K and Bendtsen, P and Akerlind, I</t>
  </si>
  <si>
    <t>https://ezp.sub.su.se/login?url=https://www.proquest.com/scholarly-journals/early-intervention-problem-drinkers-readiness/docview/57597538/se-2?accountid=38978</t>
  </si>
  <si>
    <t>Sixty-five GPs and 141 nurses in19 primary health centres in a county in southern Sweden answered a 28-item questionnaire before implementation of an intervention programme. The questionnaire covered experiences with patients with alcohol-related health problems knowledge and perceived capacity concerning early identification and intervention, attitudes towards the role of primary care staff in early identification and intervention and current intervention methods in use at the health centre. Self-reported frequency of asking about alcohol use was higher among GPs. Both groups reported more frequently asking about alcohol consumption in cases where they believed that the health status was influenced by alcohol. For both professions, knowledge and skills concerning identification were rated as better understood than that concerning intervention methods. The overall attitude was fairly positive towards early identification and intervention, but nurses were more worried that patients would react negatively to questions about alcohol. Nurses appear to be an unexploited resource, in need of training and support. (Original abstract - amended)</t>
  </si>
  <si>
    <t>Datum Revision - 2002-05-14
Dokumentbestandteil - refs. tbls.
Zuletzt aktualisiert - 2016-09-27
CODEN - ALALDD
SubjectsTermNotLitGenreText - Primary health care; Problem drinkers; Professional knowledge; Nurses; General practitioners; Sweden</t>
  </si>
  <si>
    <t>Sweden;Primary health care;Nurses;General practitioners;Problem drinkers;Professional knowledge</t>
  </si>
  <si>
    <t>GPS_1095</t>
  </si>
  <si>
    <t>rayyan-389032058</t>
  </si>
  <si>
    <t>Wolf distribution and movements on caribou ranges in west-central Alberta</t>
  </si>
  <si>
    <t>978-0-612-81427-1</t>
  </si>
  <si>
    <t>125</t>
  </si>
  <si>
    <t>Kuzyk, Gerald Wayne and Schmiegelow, F. K. A.</t>
  </si>
  <si>
    <t>https://ezp.sub.su.se/login?url=https://www.proquest.com/dissertations-theses/wolf-distribution-movements-on-caribou-ranges/docview/305508010/se-2?accountid=38978</t>
  </si>
  <si>
    <t>University of Alberta (Canada)     PP  - Canada -- Alberta, CA</t>
  </si>
  <si>
    <t>Canada -- Alberta, CA</t>
  </si>
  <si>
    <t>Wolf (Canis lupus) predation is thought to be the proximate cause for the decline of threatened woodland caribou (Rangifer tarandus caribou) populations in Alberta. Caribou in west-central Alberta are facing increased landuse pressures from resource extraction industries, whose activities may alter the movements and distribution of wolves and ungulates. Thirty-one wolves, from eight wolf packs, were fitted with VHF and GPS radiocollars on two caribou ranges in the Rocky Mountain foothills, near Grande Cache, Alberta (2000""2001). There was a mean of 8 wolves/pack and between 30""39 pack wolves on each of the RedRock/Prairie Creek and Little Smoky caribou ranges. Wolf density averaged 11 wolves/1000 km2 across caribou ranges, which exceeds the 6.5 wolves/1000km2 theoretically capable of causing a caribou decline. Wolves preyed predominately on moose (Alces alces), with kill rates averaging one moose every three to five days. When near ungulate killsites, wolves travelled 4.2 times less than when away from them. It follows that this restricted movement may lead to decreased encounter rates with caribou. Deer (Odocoileus spp.) are probably an important component of this wolf-prey system but the relationship is currently difficult to quantify. Information on the response of wolves to forestry activities is scarce, potentially hampering long-term planning for caribou conservation. I found wolves did not use the landscape randomly, and had a significant preference for non-forested natural habitats (shrubs, water) over other habitats. Forest cutblocks were used proportionately more than both forest and non-forested anthropogenic habitats (pipelines, clearings). I found no evidence that wolves either preferred or avoided forest cutblock edges. I conclude by discussing specific management implications for assessing predation risk to caribou from wolves in dynamic, forested landscapes.</t>
  </si>
  <si>
    <t>Biological sciences;Canis lupus;Rangifer tarandus;Forestry;Zoology;Ecology;0472:Zoology;0329:Ecology;0478:Forestry</t>
  </si>
  <si>
    <t>GPS_1097</t>
  </si>
  <si>
    <t>rayyan-389032064</t>
  </si>
  <si>
    <t>Valuation of Ecosystem Services and Vegetation optimization within the Watershed at Samachang of Central Yunnan, China</t>
  </si>
  <si>
    <t>Zhang, Zi Xing (å¼ æ˜Ÿæ¢“) and Duan, Chang Qun (æ®µæ˜Œç¾¤)</t>
  </si>
  <si>
    <t>https://ezp.sub.su.se/login?url=https://www.proquest.com/dissertations-theses/valuation-ecosystem-services-vegetation/docview/1026557516/se-2?accountid=38978</t>
  </si>
  <si>
    <t>Yunnan University (People's Republic of China)     PP  - Peoples Rep. of China</t>
  </si>
  <si>
    <t>The valuation of the ecosystem services is the important way to describe quantitively the consequences of human endeavor for ecological restoration. The ecological restoration undertaken within a small watershed has long been a main framework for environmental construction in China, but there reminds unknown in ecosystem service evaluation at the scale of watershed. A small watershed (19.64 km2) at Samachang of Central Yunnan Province plateau was selected as a study case in this paper. The vegetation and land use were surveyed by use of GPS, and the local information of social economy, and ETM image and contour map were employed to interpretation the vegetation types, and 1:10000 vegetation map and the area of 11 main vegetation types in the studied area were obtained from GIS analysis. The Value of the ecosystem services of different vegetation, which included the output of standing trees, farm product, water and soil conservation and flood storage was analyzed by the method of market valuation, shadow engineering, substitute expense. Base on the value of ecosystem services of different vegatation, at the premise of economical and ecological value were all gained well, and the expected value no less than the present, the framework of vegetation types and area were optimized respectively by liner-programming way and hierarchy estimations; the amount of eco-compensation was computed by comparison of the optimized and the present in ecosystem service. The major results were as follows1) The average value of ecosystem services with the watershed was about 20000 Yuan per hm2, among which the forest ecosystem was about 25000 yuan per hm2, and farm ecosystem was about 15000 yuan per hm2. The ecosystem services value per hm2 of theropencedrymion was the highest and valued 30767.6 yuan per hm2, then wassemi-humid evergreen broad-leaved forest valued 27702.3 yuan per hm2, and the lowest was fruit gardens and rice fields, respectively valued 5400 and 3600 yuan per hmThe value of ecosystem service was divided as the direct and indirect. Among all the direct value, the highest was tobacco field and its value was 8465 yuan per hm2, and the lowest was wildness and its value only 8 yuan. In general, the direct value of farms ecosystem was higher than of forest ecosystem, and that of man-made forests was higher than of natural forests.Among all the indirect value, the highest was theropencedrymion, and its value was 30491.6 yuan per hm2, and the lowest was rice field and its value was -2513 yuan per hm2. On the contrary, the indirect value of natural forests was higher than of man-made forest. 2) The total value of ecosystem services in the watershed was 407,727,00 yuan.Alternative Kurzfassung:c"Yae€_x0081_c³&gt;&gt;c&gt;&gt;Yaeoe_x008d_aS!a&gt;&gt;·a€ 1/4e¯,,a 1/4°i 1/4OEae~¯a(R)se‡_x008f_a^†aez-c"Yae€_x0081_a&gt;&gt;ºe(R) 3/4ae^-aezoecs,,e‡_x008d_e¦_x0081_ae‰&lt;ae(R)µa€,a°_x008f_aeµ_x0081_aYYcs,,c"Yae€_x0081_ae²&gt;&gt;c-†a¸€c&gt;´ae~¯ae^'a&gt; 1/2c"Yae€_x0081_a&gt;&gt;ºe(R) 3/4cs,,aYºaeoe¬a_x008d_•a...fi 1/4OEa 1/2†c&gt;(R)a‰_x008d_c 1/4ºa¹_x008f_aYºaºZa°_x008f_aeµ_x0081_aYYae°´a¹³a¸Sa 1/4€a+/-•c"Yae€_x0081_c³&gt;&gt;c&gt;&gt;Yaeoe_x008d_aS!cs,,c "c(C)¶a·¥a 1/2oea€,aeoe¬c "c(C)¶e€‰ae&lt;(C)ae&gt;&gt;‡a¸-e£'e(C)¬aoeºa°_x008f_aeµ_x0081_aYYi 1/4OEc"¨ GPS a¯¹a°_x008f_aeµ_x0081_aYYae¤_x008d_e¢&lt;&lt;a_x008f_SaoeYaoe°a^(C)c"¨e?&gt;e!OEaº†a(R)zaoe°e°faeY¥i 1/4OEc&gt;&gt;"a-^a_x008d_&lt;&lt;ae~Ya 1/2+/-af_x008f_a€_x0081_aoe°a 1/2¢a&gt; 3/4c-‰i 1/4OEe?&gt;e!OEae¤_x008d_e¢&lt;&lt;c+/-&gt;&gt;az&lt;cs,,e_x0081_¥ae,,Ya^¤e¯&gt;&gt;i 1/4OEe€se?‡ GIS a 3/4-a^° 1i 1/4s1000 cs,,a°_x008f_aeµ_x0081_aYYae¤_x008d_e¢&lt;&lt;c+/-&gt;&gt;az&lt;a&gt; 3/4a'OE 11 c§_x008d_a¸&gt;&gt;e¦_x0081_ae¤_x008d_e¢&lt;&lt;c+/-&gt;&gt;az&lt;cs,,e_x009d_¢c§¯i 1/4&gt;c"¨a¸,aoeºa&gt;&gt;·a€ 1/4ae³•a€_x0081_a 1/2+/-a--a·¥c¨&lt;ae³•a'OEae&gt;?a&gt;&gt;£eS+/-e´¹ae³•a^†a^&lt;&lt;a¯¹a-,,ae¤_x008d_e¢&lt;&lt;c+/-&gt;&gt;az&lt;cs,,aez-aº§a"_x0081_c"Yaº§a€_x0081_a†oeaº§a"_x0081_c"Yaº§a€_x0081_aoeYa£¤a?_x009d_aeOE_x0081_a€_x0081_e~²ae´ªe",,ae´ªa€_x0081_ae¶µa...&gt;&gt;ae°´aeº- 5 e!¹c"Yae€_x0081_c³&gt;&gt;c&gt;&gt;Yaeoe_x008d_aS!cs,,a&gt;&gt;·a€ 1/4e?&gt;e!OEaº†e¯,,a 1/4°a€,aoe¨a 3/4-a‡ºcs,,c"Yae€_x0081_c³&gt;&gt;c&gt;&gt;Yaeoe_x008d_aS!a&gt;&gt;·a€ 1/4aYºc!€a¸Si 1/4OEa^†a^&lt;&lt;aeOE‰c...§a(R)zcZ°a°_x008f_aeµ_x0081_aYYc"Yae€_x0081_a'OEc&gt;&gt;_x008f_aeµZa_x008f_OEeµ¢cs,,c&gt;(R)cs,,a&gt;&gt;¥a_x008f_Saoe¨a¸_x008d_a 1/2ZaºZcZ°aeoe‰c&gt;&gt;_x008f_aeµZae"¶a...¥cs,,a‰_x008d_ae_x008f_-a¸&lt;i 1/4OEa(R)zcZ°a°_x008f_aeµ_x0081_aYYc"Yae€_x0081_c³&gt;&gt;c&gt;&gt;Yaeoe_x008d_aS!a&gt;&gt;·a€ 1/4aeoe€a¤§aOE-cs,,aZYa^'i 1/4OEe‡‡c"¨a+/-,ae¬!a^†aez-ae³•a'OEcº?ae€§e§,,a^'ae³•a¯¹aOEºaYYae¤_x008d_e¢&lt;&lt;c+/-&gt;&gt;az&lt;e?&gt;e!OEa 1/4~aOE-a^†aez-i 1/4&gt;e€se?‡a¯¹a 1/4~aOE-ae-¹ae!^a¸Za 1/2"a‰_x008d_cs,,cZ°cS¶cs,,a¯¹ae¯"a^†aez-i 1/4OEae_x008f_-a‡ºaº†a&gt;&gt;·a€ 1/4e 1/2¬c§&gt;&gt;a'OEc"Yae€_x0081_e!¥a_x0081_?cs,,e¢_x009d_aº¦a€,c "c(C)¶c&gt;&gt;"aezoea¦,a¸&lt;i 1/4s 1i 1/4‰c "c(C)¶aOEºa¹³a_x009d_‡ae¯_x008f_a...¬e!·c"Yae€_x0081_c³&gt;&gt;c&gt;&gt;Yaeoe_x008d_aS!a&gt;&gt;·a€ 1/4 2 a¸‡a...fi 1/4OEa...¶a¸-aez-aoe°c"Yae€_x0081_c³&gt;&gt;c&gt;&gt;Ya'OEa†oec"°c"Yae€_x0081_c³&gt;&gt;c&gt;&gt;Ya¹³a_x009d_‡ae¯_x008f_a...¬e!·a^†a^&lt;&lt;ae~¯ 2.5 a¸‡a...fa'OE 1.5 a¸‡a...fa€,e'^e~"ae··aº¤aez-cs,,a_x008d_•a 1/2_x008d_e_x009d_¢c§¯c"Yae€_x0081_c³&gt;&gt;c&gt;&gt;Yaeoe_x008d_aS!a&gt;&gt;·a€ 1/4aeoe€e&lt;&lt;~i 1/4OEae¯_x008f_a...¬e!·e 3/4 3/4 30767.6 a...fi 1/4OEa...¶ae¬!ae~¯a¸¸c&gt;&gt;?e~"a_x008f_¶aez- 27702.3 a...fi 1/4&gt;aeoe€a 1/2Zcs,,ae~¯aezoea&gt;-a'OEae°´c¨&gt;&gt;c"°i 1/4OEae¯_x008f_a...¬e!·a^†a^&lt;&lt;a¸º 5400 a...fa'OE 3006 a...fa€,a_x008d_•a 1/2_x008d_e_x009d_¢c§¯c&gt;´aeZ¥a^(C)c"¨a&gt;&gt;·a€ 1/4aeoe€e&lt;&lt;~cs,,ae~¯cf¤cfYc"°i 1/4OEae¯_x008f_a...¬e!· 8465 a...fi 1/4OEa...¶ae¬!ae~¯ae°´c¨&gt;&gt;c"° 5519a...fi 1/4&gt;aeoe€a 1/2Zcs,,ae~¯e_x008d_'a_x009d_!aoe° 8 a...f/haa€,a†oec"°c"Yae€_x0081_c³&gt;&gt;c&gt;&gt;Yae'(R)e_x0081__x008d_e&lt;&lt;~aºZaez-aoe°c"Yae€_x0081_c³&gt;&gt;c&gt;&gt;Yi 1/4OEe€OEaººa·¥aez-a_x008f_^e&lt;&lt;~aºZe‡ªc,,¶ae_x0081_¢a¤_x008d_ae¤_x008d_e¢&lt;&lt;a€, a_x008d_•a 1/2_x008d_e_x009d_¢c§¯e-´aeZ¥a^(C)c"¨a&gt;&gt;·a€ 1/4aeoe€e&lt;&lt;~cs,,ae~¯e'^e~"ae··aº¤aez-a¸º 30491.6 a...f/hai 1/4OEa...¶ae¬!ae~¯a¸¸c&gt;&gt;?e~"a_x008f_¶aez- 27465.5 a...f/hai 1/4&gt;aeoe€a 1/2Zcs,,ae~¯ae°´c¨&gt;&gt;c"°-2513 a...fi 1/4OEa...¶ae¬!ae~¯aezoea&gt;- 0 a...fa€,a¸Zc&gt;´aeZ¥a^(C)c"¨a&gt;&gt;·a€ 1/4ae-£a¥ 1/2c&gt;¸a_x008f__x008d_i 1/4OEaez-aoe°c"Yae€_x0081_c³&gt;&gt;c&gt;&gt;Yae'(R)e_x0081__x008d_e&lt;&lt;~aºZa†oec"°c"Yae€_x0081_c³&gt;&gt;c&gt;&gt;Yi 1/4OEe€OEe‡ªc,,¶ae_x0081_¢a¤_x008d_ae¤_x008d_e¢&lt;&lt;a_x008f_^e&lt;&lt;~aºZaººa·¥aez-a€,i 1/4‰e£'e(C)¬aoeºa°_x008f_aeµ_x0081_aYYc&gt;(R)a‰_x008d_cs,,c"Yae€_x0081_c³&gt;&gt;c&gt;&gt;Yaeoe_x008d_aS!ae€&gt;&gt;a&gt;&gt;·a€ 1/4ae~¯ 4077.27 a¸‡a...fa€,a...¶a¸-e~²ae´ªe",,ae´ªcs,,a&gt;&gt;·a€ 1/4aeoe€e&lt;&lt;~i 1/4OEa_x008d_ 68.7%i 1/4OEa...¶ae¬!ae~¯ae¶µa...&gt;&gt;ae°´aeº-cs,,a&gt;&gt;·a€ 1/4i 1/4OEa_x008d_ 17.7%i 1/4&gt;aez-aº§a"_x0081_c"Yaº§cs,,a&gt;&gt;·a€ 1/4aeoe€a 1/2Zi 1/4OEa_x008d_ 1.1%a€, e'^e~"ae··aº¤aez-cs,,c"Yae€_x0081_c³&gt;&gt;c&gt;&gt;Yaeoe_x008d_aS!a&gt;&gt;·a€ 1/4aeoe€e&lt;&lt;~i 1/4OEa_x008d_ ae€&gt;&gt;a&gt;&gt;·a€ 1/4cs,, 30.5%i 1/4&gt;ae°´c¨&gt;&gt;c"°aeoe€a 1/2Zi 1/4OEa_x008d_ 0.6%a€,aeOE‰aez-aoe°c"Yae€_x0081_c³&gt;&gt;c&gt;&gt;Ya'OEa†oec"°c"Yae€_x0081_c³&gt;&gt;c&gt;&gt;Ya^'a^†i 1/4OEaez-aoe°c"Yae€_x0081_c³&gt;&gt;c&gt;&gt;Yaeoe_x008d_aS!a&gt;&gt;·a€ 1/4cº¦ae~¯a†oec"°c"Yae€_x0081_c³&gt;&gt;c&gt;&gt;Yaeoe_x008d_aS!a&gt;&gt;·a€ 1/4cs,, 4 a€_x008d_a€, a°_x008f_aeµ_x0081_aYYcs,,c&gt;´aeZ¥a^(C)c"¨a&gt;&gt;·a€ 1/4a¸º 235.14 a¸‡a...fi 1/4OEa_x008d_ ae€&gt;&gt;a&gt;&gt;·a€ 1/4cs,, 6%i 1/4OEe-´aeZ¥a^(C)c"¨a&gt;&gt;·a€ 1/4a¸º3842.13 a¸‡a...fi 1/4OEa_x008d_ ae€&gt;&gt;a&gt;&gt;·a€ 1/4cs,, 94%i 1/4OEc&gt;´aeZ¥a^(C)c"¨a&gt;&gt;·a€ 1/4e-´aeZ¥a^(C)c"¨a&gt;&gt;·a€ 1/4ae¯"cº¦a¸º 1:16a€, a¸_x008d_a-OEae¤_x008d_e¢&lt;&lt;c+/-&gt;&gt;az&lt;c&gt;´aeZ¥a^(C)c"¨a&gt;&gt;·a€ 1/4a_x008d_ ae€&gt;&gt;c&gt;´aeZ¥a^(C)c"¨a&gt;&gt;·a€ 1/4cs,,ae¯"a 3/4&lt;aeZ'aoe¨a‰_x008d_ 3 a 1/2_x008d_cs,,a 3/4_x009d_ae¬!ae~¯i 1/4scZ‰c+/-³c"°a€_x0081_ae°´c¨&gt;&gt;c"°a€_x0081_cf¤cfYc"°i 1/4OEa^†a^&lt;&lt;a_x008d_ 25.2%a€_x0081_18.5%a€_x0081_15.9%a€,aeoe€a 1/2Zcs,,ae~¯e_x008d_'a_x009d_!aoe°a'OEa_x008d_Sae¹?ae¶¦a¸¸c&gt;&gt;?e~"a_x008f_¶aez-a€,a†oec"°c"Yae€_x0081_c³&gt;&gt;c&gt;&gt;Ycº¦ae~¯aez-aoe°c"Yae€_x0081_c³&gt;&gt;c&gt;&gt;Ycs,, 4 a€_x008d_a€,a¸_x008d_a-OEae¤_x008d_e¢&lt;&lt;c+/-&gt;&gt;az&lt;e-´aeZ¥a^(C)c"¨a&gt;&gt;·a€ 1/4a_x008d_ ae€&gt;&gt;e-´aeZ¥a^(C)c"¨a&gt;&gt;·a€ 1/4aeZ'aoe¨a‰_x008d_ 3 a 1/2_x008d_cs,,a 3/4_x009d_ae¬!ae~¯i 1/4se'^e~"ae··aº¤aez-a€_x0081_a¸¸c&gt;&gt;?e~"a_x008f_¶aez-a€_x0081_aº'a_x008d_-ae_x009d_ 3/4aez-i 1/4OEa^†a^&lt;&lt;a_x008d_ 31.9%a€_x0081_18.4%a€_x0081_15.0%a€,aeoe€a 1/2Zcs,,ae~¯ae°´c¨&gt;&gt;c"°a€_x0081_aezoea&gt;-a€_x0081_cf¤cfYc"°a€,aez-aoe°c"Yae€_x0081_c³&gt;&gt;c&gt;&gt;Ycº¦ae~¯a†oec"°c"Yae€_x0081_c³&gt;&gt;c&gt;&gt;Ycs,, 5.5 a€_x008d_a€,3i 1/4‰a+/-,ae¬!a^†aez-ae³•c&gt;&gt;"aezoee!¨ae~Zi 1/4OEe¯¥a°_x008f_aeµ_x0081_aYYc"Yae€_x0081_aeoe_x008d_aS!a&gt;&gt;·a€ 1/4a¸º 3929.66 a¸‡a...fi 1/4OEa...¶a¸-c&gt;´aeZ¥a^(C)c"¨a&gt;&gt;·a€ 1/4ae¯"e‡_x008d_ae~ 3/4e'-a_x008d_‡e&lt;&lt;~i 1/4OEaoe¨e¯¥a&gt;&gt;·a€ 1/4ae°´a¹³a¸Sa-,,c+/-&gt;&gt;ae¤_x008d_e¢&lt;&lt;e..._x008d_c 1/2(R)a¸ZcZ°aeoe‰ae¤_x008d_e¢&lt;&lt;c&gt;¸ae¯"i 1/4OEe&lt;&lt;~aº§a†oec"°a¦,cZ‰c+/-³a€_x0081_cf¤cfYc-‰e_x009d_¢c§¯ae~ 3/4e'-ae_x008f_-e&lt;&lt;~i 1/4&gt;e‡‡c"¨cº?ae€§e§,,a^'ae³•i 1/4OEe¯¥a°_x008f_aeµ_x0081_aYYc"Yae€_x0081_aeoe_x008d_aS!aeoe€a¤§aOE-a&gt;&gt;·a€ 1/4a¸º 5010.52 a¸‡a...fi 1/4OEa...¶a¸-e-´aeZ¥a^(C)c"¨a&gt;&gt;·a€ 1/4ae~ 3/4e'-ae_x008f_-e&lt;&lt;~i 1/4OEaoe¨e¯¥a&gt;&gt;·a€ 1/4ae°´a¹³a¸Sa-,,c+/-&gt;&gt;ae¤_x008d_e¢&lt;&lt;e..._x008d_c 1/2(R)a¸ZcZ°aeoe‰ae¤_x008d_e¢&lt;&lt;c&gt;¸ae¯"i 1/4OEe'^e~"ae··aº¤aez-cs,,e_x009d_¢c§¯ae~ 3/4e'-ae_x008f_-e&lt;&lt;~a€,ae ¹ae_x008d_(R)a&gt;&gt;·a€ 1/4aeoe€a¤§aOE-aZYa^'i 1/4OEcº?ae€§e§,,a^'ae³•eZ·a 3/4-cs,,c&gt;&gt;"aezoee¢&lt;&lt;e(R)¤a¸ºae~¯aeoe€a 1/4~aOE-cs,,ae-¹ae!^4i 1/4‰ae ¹ae_x008d_(R)a&gt;&gt;·a€ 1/4e 1/2¬c§&gt;&gt;i 1/4OEa 3/4-a‡ºa¸&lt;ae¸¸aº"e¯¥a¯¹e¯¥aeµ_x0081_aYYe?&gt;e!OEc"Yae€_x0081_e!¥a_x0081_?cs,,e¢_x009d_aº¦cº¦a¸º 930 a¸‡a...fa€,a...¶a¸-i 1/4OEa+/-,ae¬!a^†aez-ae-¹ae!^a¸º 931.43 a¸‡a...fi 1/4OEcº?ae€§e§,,a^'ae-¹ae!^a¸º 929.98 a¸‡a...fa€,</t>
  </si>
  <si>
    <t>(UMI)AAIH199742;Biological sciences;Eco-compensation;Ecosystem Services Evaluation;Optimization of Vegetation Types;Upper Watershed;å°_x008f_æµ_x0081_åŸŸ;æ¤_x008d_è¢«ç±»åž‹ä¼˜åŒ–;ç”Ÿæ€_x0081_ç³»ç»Ÿæœ_x008d_åŠ¡ä»·å€¼;ç”Ÿæ€_x0081_è¡¥å_x0081_¿;Ecology;0329:Ecology</t>
  </si>
  <si>
    <t>GPS_1099</t>
  </si>
  <si>
    <t>rayyan-389032066</t>
  </si>
  <si>
    <t>Toddler resilience in a high-risk environment: The influence of drug exposure, caregiver factors and culture</t>
  </si>
  <si>
    <t>543</t>
  </si>
  <si>
    <t>Nusbaum, Barbara Joy</t>
  </si>
  <si>
    <t>https://ezp.sub.su.se/login?url=https://www.proquest.com/dissertations-theses/toddler-resilience-high-risk-environment/docview/619557330/se-2?accountid=38978</t>
  </si>
  <si>
    <t>This research examines the interaction of ecological factors in influencing resilience in toddlers living in a high-risk environment. Urie Bronfenbrenner's (1977, 1979) transactional, ecological theory of development serves as the basis for a model of toddler resilience, predicting that 18-month environmental factors will contribute to 24-month toddler resilience, with factors most proximal to the child being the strongest contributors. Environmental factors include, in order of proximity: caregiver-toddler interaction, culture-specific childrearing patterns, and caregiver stress and social support. Resilience is defined as social competence, the toddler's ability to effectively cope with salient issues of the current developmental stage. In-utero, drug exposure was examined as a risk factor. This study's sample, a subsample of a longitudinal 5-year study which followed infants born to women living in poverty and using crack/cocaine during pregnancy, comprised 86 caregiver-infant dyads (42 African American and 44 Latina caregivers; 41 drug-exposed and 45 non-exposed toddlers). Demographic information was collected at recruitment, primarily just after childbirth, through a semi-structured interview. The 18-month variable of caregiver-toddler interaction was measured through the Parent-Child Observation Guide (PCOG) (Bernstein &amp; Jeremy, 1983), used to code videotapes of 18-month dyadic free-play. Caregiver social support and strew were measured through semi-structured interviews (Johnson, Glassman, Fiks, &amp; Rosen, 1990). Eighteen-month culture-specific childrearing was measured through a videotape coding system based on Virginia Heyer Young's (1970, 1974) description of the "Contest," an African American caregiver-child interaction pattern. Twenty-four month social competence was a composite variable of caregiver-toddler interaction, measured by 24-month PCOG coding; cognitive functioning, measured by the Bayley Scales of Infant Development (Bayley, 1993); and behavioral/emotional functioning, measured by the Achenbach Child Behavioral Checklist/2-3 years old (Achenbach, 1992). A multiple regression model revealed that Bronfenbrenner's model was a good model of toddler resilience, as the combination of proximal and distal factors best predicted resilience. Caregiver-toddler interaction and caregiver social support in the form of friends both contributed significantly to resilience. Bronfenbrenner's model, though, was not necessarily the best model, as the more distal factor of caregiver friend support was the largest contributor to resilience in some analyses. Though no differences emerged between African American and Latina dyads on the culture-specific childrearing pattern of the contest, the African American dyadic teasing pattern occurred significantly more in African Americans. Additional results tentatively suggested that such culture-specific childrearing behavior differentially affected toddlers from different cultures, though further research is necessary. Drug exposure was not found to be a risk factor in this study, implying that the ecology had a greater influence on outcome than did drug-exposure. Clinical implications include support for early interventions, since environmental factors influenced toddlers as early as 18-months. Interventions need to focus both on the caregiver-toddler relationship, such as parenting skills, and the caregiving environment, such as expansion of social support. For drug-exposed toddlers, results suggest that changes in the caregiving environment can lead to greater resilience. This research also corroborates other findings that development and parenting vary with culture. Interventions and research need to account for the cultural variation in childrearing, in the environment and in the definition of competence. A contribution of this research might be the construct of cultural resilience, the study of competence in a culturally congruent context. (PsycINFO Database Record (c) 2016 APA, all rights reserved)</t>
  </si>
  <si>
    <t>Datum Revision - 20010314
Zuletzt aktualisiert - 2017-09-25
Erste Seite - 543
SubjectsTermNotLitGenreText - Childrearing Practices 1003P5A 10068P5A 1637P5A 3689P5A 5149P5A 7129P5A 9231P5A 9284P5A 1001P4C 10010P4C 1633P4C 3680P4C 3701P4C 5124P4C 7084P4C 9174P4C 9226P4C; Parent Child Relations 1003P5A 10068P5A 3689P5A 5149P5A 7097P5A 7129P5A 9231P5A 9284P5A 1001P4C 10010P4C 3680P4C 3701P4C 5124P4C 7058P4C 7084P4C 9174P4C 9226P4C; Prenatal Exposure 10068P5A 3390P5A 3594P5A 7505P5A 7747P5A 10010P4C 3381P4C 3585P4C 7454P4C 7695P4C; Resilience (Psychological) 10068P5A 7344P5A 7358P5A 8458P5A 10010P4C 7294P4C 7308P4C 8405P4C; Stress 10068P5A 9633P5A 10010P4C 9575P4C; 10068P5A 1102P5A 2821P5A 2823P5A 7184P5A 7508P5A 781P5A 8767P5A 9766P5A 10010P4C 1100P4C 2816P4C 2818P4C 7135P4C 7457P4C 780P4C 8712P4C 9708P4C; 1003P5A 10068P5A 1431P5A 2768P5A 4414P5A 5149P5A 7361P5A 7861P5A 9231P5A 9284P5A 1001P4C 10010P4C 1429P4C 2763P4C 4393P4C 5124P4C 7311P4C 7809P4C 9174P4C 9226P4C; 10068P5A 3384P5A 10010P4C 3375P4C; 1003P5A 10068P5A 5145P5A 749P5A 7929P5A 9231P5A 9284P5A 9326P5A 1001P4C 10010P4C 5120P4C 748P4C 7877P4C 9174P4C 9226P4C 9268P4C; 10068P5A 9341P5A 10010P4C 9283P4C; 10068P5A 1571P5A 3390P5A 3594P5A 7505P5A 10010P4C 1569P4C 3381P4C 3585P4C 7454P4C
IdentKeywords - prenatal drug exposure &amp; caregiver-toddler interaction &amp; culture-specific childrearing patterns &amp; caregiver stress &amp; social support, toddler resilience, at risk toddler-caregiver dyads</t>
  </si>
  <si>
    <t>prenatal drug exposure &amp; caregiver-toddler interaction &amp; culture-specific childrearing patterns &amp;...;Empirical Study;Human;Childhood (birth-12 yrs);Infancy (2-23 mo);Adulthood (18 yrs &amp; older);Caregivers;Childrearing Practices;Chemical Exposure;Prenatal Exposure;Social Support;Parent Child Relations;Environment;Sociocultural Factors;Resilience (Psychological);At Risk Populations;Stress;3300:Health &amp; Mental Health Treatment &amp; Prevention</t>
  </si>
  <si>
    <t>GPS_1101</t>
  </si>
  <si>
    <t>rayyan-389032094</t>
  </si>
  <si>
    <t>Advancing Road Safety: Precision Driver Detection System with Integrated Overspeed, Alcohol Detection, and Tracking Capabilities</t>
  </si>
  <si>
    <t>INTERNATIONAL JOURNAL OF ADVANCED COMPUTER SCIENCE AND APPLICATIONS</t>
  </si>
  <si>
    <t>["2158-107X", "2156-5570"]</t>
  </si>
  <si>
    <t>504-516</t>
  </si>
  <si>
    <t>Alsayaydeh, JAJ and Yusof, MFB and SMohan, K and Hossain, AKMZ and Leoshchenko, S</t>
  </si>
  <si>
    <t>response to ongoing concerns about road accidents linked to overspeeding and drunk driving, this study introduces a groundbreaking solution: The Integrated Driver Safety system. It is a comprehensive vehicle safety system designed for real-time prevention. Crafted with cutting-edge components including ESP32, MQ3 sensor, relay, and GPS, this system operates on a dual framework. It swiftly detects instances of over speeding, triggering immediate email alerts, while concurrently inhibiting engine ignition upon detecting alcohol consumption, actively thwarting drunk driving attempts. This proactive approach not only provides real-time notifications but physically prevents intoxicated driving, drastically reducing accidents caused by these factors. With an impressive overspeed detection accuracy surpassing 95% and an efficient alcohol monitoring system, this technology cultivates responsible driving habits. Its potential widespread adoption foretells a future where road safety reaches unprecedented levels, underscoring the industry's dedication to innovation and safer driving experiences. Through this research, a compelling case emerges for the global embrace of these innovative preventive measures, illuminating a path toward significantly enhanced road safety standards.</t>
  </si>
  <si>
    <t>GPS_1103</t>
  </si>
  <si>
    <t>rayyan-389032101</t>
  </si>
  <si>
    <t>A new approach to estimate concentrations of alcohol ethoxylate in rivers in Japan for screening-level risk assessment</t>
  </si>
  <si>
    <t>JOURNAL OF RISK RESEARCH</t>
  </si>
  <si>
    <t>["1366-9877", "1466-4461"]</t>
  </si>
  <si>
    <t>1109-1126</t>
  </si>
  <si>
    <t>Lin, BL and Meng, Y and Ishikawa, Y and Tokai, A</t>
  </si>
  <si>
    <t>Alcohol ethoxylate (AE) is a widely used household detergent that is ubiquitous in aquatic environments. To assess and manage the risk of AE, its environmental exposure concentrations must be evaluated in rivers nationwide; however, very few AE monitoring data are currently available. Furthermore, developing a rigorous exposure model that would cover rivers nationwide would require a great deal of time, human resources, and money. We developed a new approach to estimate AE concentrations in rivers throughout Japan for screening-level risk assessment. In this approach, five-day biochemical oxygen demand (BOD5) data were used as a surrogate indicator of the AE concentration in river water. The Tama and Nikko Rivers were ranked according to their BOD5 data, and the AE concentrations of the Nikko River were then estimated using the Standardized Hydrology-based Assessment tool for chemical Exposure Load (AIST-SHANEL) model. For each river, the concentrations of AE in its waters were projected based on that river's reported BOD5 values, its ranking, the approximation formula for AE and BOD5, and estimated AE concentrations in water of the Nikko River from the model. The accuracy of the projected values was validated by comparing the projected AE concentrations in water from the Tama River with its monitoring data. There are various technical uncertainties associated with this approach; however, our results suggest that this new approach can be applied in screening-level exposure assessment of other chemical substances that have properties similar to AE.</t>
  </si>
  <si>
    <t>10.1080/13669877.2011.571791</t>
  </si>
  <si>
    <t>GPS_1104</t>
  </si>
  <si>
    <t>rayyan-389032103</t>
  </si>
  <si>
    <t>Retrieval uncertainty and consistency of Suomi-NPP VIIRS Deep Blue and Dark Target aerosol products under diverse aerosol loading scenarios over South Asia</t>
  </si>
  <si>
    <t>ENVIRONMENTAL POLLUTION</t>
  </si>
  <si>
    <t>["0269-7491", "1873-6424"]</t>
  </si>
  <si>
    <t>331</t>
  </si>
  <si>
    <t>Aditi, K and Singh, A and Banerjee, T</t>
  </si>
  <si>
    <t>Retrieval accuracy and stability of two operational aerosol retrieval algorithms, Deep Blue (DB) and Dark Target (DT), applied on Visible Infrared Imaging Radiometer Suite (VIIRS) on-board Suomi National Polar-orbiting Partnership (S-NPP) satellite were evaluated over South Asia. The region is reported to be highly challenging to accurate estimation of satellite-based aerosol optical properties due to variations in surface reflectance, complex aerosol system and regional meteorology. Performance of both algorithms were initially evaluated by comparing their ability to retrieve aerosol signal over the complex geographical region under specific air pollution emission scenario. Thereafter, retrieval accuracy was investigated against 10 AERONET sites across South Asia, selected based on their geography and predominance aerosol types, from year 2012-2021. Geospatial analysis indicates DB to efficiently retrieve fine aerosol features over bright arid surfaces, and for smoke/dust dominating events whereas DT was better to identify small fire events under dark vegetated surface. Both algorithms however, indicate unsatisfactory retrieval accuracy against AERONET having 56-59% of valid retrievals with high RMSE (0.30-0.33) and bias. Overall, DB slightly underpredicted AOD with -0.02 mean bias (MB) whereas DT overpredicted AOD (MB: 0.13), with seasonality in their retrieval efficiency against AERONET. Time-series analysis indicates stability in retrieving AOD and match-up number for both algorithms. Retrieval bias of DB and DT AOD against AERONET AOD under diverse aerosol loading, aerosol size, scattering/absorbing aerosol, and surface vegetation coverage scenarios revealed DT to be more influenced by these conditions. Error analysis indicates at low AOD (&amp; LE;0.2), accuracy of both DB and DT were subject to underlying vegetation coverage. At AOD&gt;0.2, DB performed well in retrieving coarse aerosols whereas DT was superior when fine aerosols dominated. Overall, accuracy of both VIIRS algorithms require further refinement to continue MODIS AOD legacy over South Asia.</t>
  </si>
  <si>
    <t>10.1016/j.envpol.2023.121913</t>
  </si>
  <si>
    <t>GPS_1106</t>
  </si>
  <si>
    <t>rayyan-389032105</t>
  </si>
  <si>
    <t>The Family Medicine Approach to Alcohol Consumption Detection and brief interventions in Primary Health Care</t>
  </si>
  <si>
    <t>ACTA MEDICA PORTUGUESA</t>
  </si>
  <si>
    <t>["0870-399X", "1646-0758"]</t>
  </si>
  <si>
    <t>355-368</t>
  </si>
  <si>
    <t>Ribeiro, C</t>
  </si>
  <si>
    <t>Aims: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Methods: The study had two distinct phases. One phase of characterization and assessment of SAAPPQ in a random sample of physicians in the District of Lisbon (Phase 1), and another phase with two components: 1) examine the perceived attitudes of FPs/GPs towards alcohol consumption of their patients before training and again nine months after training, when they were already using early identification and brief intervention (EIBI) in their clinical practice; 2) determine whether the clinical competences of the FPs/GPs had improved in detecting and intervening next to their patients with hazardous or harmful alcohol consumption, after the training in Brief Interventions. This detection was measured by the AUDIT questionnaire, applied again to the patients nine months after the first time (Phase 2). Results and Conclusions: Physicians in the experimental group at T2 felt more motivated, had higher self-esteem and were more satisfied than the control group. There was a positive development of the attitude of physicians from the first stage to the second stage, especially in the physicians of the experimental group. Patients (T1) - In the sample of patients to whom AUDIT was applied, 60% were female and the mean age was 54 years. It was observed that 21% of the patients had some risky alcohol consumption (AUDIT C). Patients (T1 and T2) - In the sample of patients with risk consumption, 62% were male and the mean age was 55 years old. Patients followed by a physician of the experimental group (compared to patients followed by a physician of the control group) had an increase of 54% in the success rate in reduction of, at least, one point on the AUDIT, from the first to the second stage of the study. In the first stage of the study, the consumption of alcohol (in grams) was homogeneous between groups and an average of 193 grams of alcohol consumption per week was observed. In the second instance of the study, the average alcohol consumption was 145 grams of alcohol per week. This decrease in consumption was observed mainly on patients followed by physicians of the experimental group. Relationship between physicians and patients - Results concerning the relationship between physicians and patients demonstrates that a better attitude of physicians in relation to ARP can influence the decrease in alcohol consumption of those patients (from the first to the second stage of the study).</t>
  </si>
  <si>
    <t>GPS_1108</t>
  </si>
  <si>
    <t>rayyan-389032111</t>
  </si>
  <si>
    <t>Demographic and socioeconomic correlates of multimorbidity due to Non-communicable diseases among adult men in India: Evidence from the nationally representative survey (NFHS-5)</t>
  </si>
  <si>
    <t>CLINICAL EPIDEMIOLOGY AND GLOBAL HEALTH</t>
  </si>
  <si>
    <t>["2452-0918", "2213-3984"]</t>
  </si>
  <si>
    <t>Dolui, M and Sarkar, S and Hossain, M and Manna, H</t>
  </si>
  <si>
    <t>Background: Multimorbidity is the multiple chronic conditions due to Non-communicable diseases (NCDs) for an extended period. Such chronic conditions are associated with an individual's livelihood and other factors. The study aims to determine the association between demographic and socioeconomic indicators with multimorbidity and its spatial differentials. Methods: The study has been conducted incorporating NFHS-5 (2019-2021) data. For statistical analysis, we have used bivariate analysis and a Multinomial Logistic Regression model at a 95% confidence interval (CI) to show the Odds Ratio (OR) of multimorbidity; and crude odds ratio to test the strength and precision of the association of effect of demographic and socioeconomic variables. The geospatial analysis was also done to show the geographic variation of multimorbidity. Results: The result revealed that the age group of 45-54 years (OR: 5.889; CI:4.763-7.281), those who were married (OR: 2.117; CI:1.664-2.693), belonged more affluent wealthy group (OR: 1.512; CI:1.195-1.912), overweight (OR: 2.022; CI:1.634-2.502), lived in eastern (OR: 2.328; CI:1.833-2.957) and southern region (OR: 1.973; CI:1.569-2.483) and consumed substances (OR: 1.164; CI:1.034-1.310) as well as consume alcohol (OR: 1.608; CI:1.427-1.811) are more likely to suffer with multimorbidity. Conclusions: Many aspects of the multimorbidity challenges still need to be understood to prevent and reduce its burden. Thus, more attention is required from epidemiologists, health researchers, and policymakers to reduce premature mortality due to NCDs, universal health coverage, financial risk protection, and access to essential healthcare services to achieve Sustainable Development Goal-3 (SDG-3) by 2030.</t>
  </si>
  <si>
    <t>10.1016/j.cegh.2023.101376</t>
  </si>
  <si>
    <t>GPS_1109</t>
  </si>
  <si>
    <t>rayyan-389032112</t>
  </si>
  <si>
    <t>Spatially Explicit Assessment of Suitable Conditions for the Sustainable Production of Aviation Fuels in Brazil</t>
  </si>
  <si>
    <t>LAND</t>
  </si>
  <si>
    <t>2073-445X</t>
  </si>
  <si>
    <t>Walter, A and Seabra, J and Rocha, J and Guarenghi, M and Vieira, N and Damame, D and Santos, JL</t>
  </si>
  <si>
    <t>International civil aviation strives to significantly reduce its greenhouse gas (GHG) emissions, and the use of Sustainable Aviation Fuels (SAF) is an alternative for such purpose. However, for an alternative fuel to be considered SAF, some conditions must be met, and production must be certified for sustainability. This paper presents an assessment of the necessary conditions for the sustainable production of these biofuels in Brazil. It is based on a geospatial publicly available database (SAFmaps) that was built with the aim of providing information to stakeholders who would be interested in the production of SAF. The geographic scope corresponds to an area that is about half of the country. The case studies reported in this paper are related to four crop-based feedstocks (eucalyptus, soybean, sugarcane, and corn), which could be used for SAF production, according to three certified routes (FT, HEFA, and ATJ) (Fischer-Tropsch, Hydroprocessed Esters and Fatty Acids and Alcohol to Jet); in total, six potential production sites were assessed. For each crop, the detailed assessment is based on estimates of suitability for biomass production, yields, and costs. The assumptions made allowed us to explicitly analyse the risk of deforestation (production could only occur with displacement of pastures) and the necessary preservation of sensitive biomes and of legally protected areas, in addition to observing the restrictive conditions imposed by CORSIA (Carbon Offsetting and Reduction Scheme for International Aviation). To reduce GHG emissions, transporting biomass over long distances was assumed to be only by rail or pipeline. In addition, we address alternatives to minimise the risks associated with induced land-use change (iLUC) and to reduce impacts on the landscape. The results show that the production of SAF through the ATJ route, using ethanol produced from sugarcane and corn, requires less land. Economic assessment was outside the scope of this paper.</t>
  </si>
  <si>
    <t>10.3390/land10070705</t>
  </si>
  <si>
    <t>GPS_1110</t>
  </si>
  <si>
    <t>rayyan-389032116</t>
  </si>
  <si>
    <t>Socio-Economic Analysis of Wood Charcoal Production as a Significant Output of Forest Bioeconomy in Africa</t>
  </si>
  <si>
    <t>FORESTS</t>
  </si>
  <si>
    <t>1999-4907</t>
  </si>
  <si>
    <t>Nyarko, I and Nwaogu, C and Miroslav, H and Peseu, PO</t>
  </si>
  <si>
    <t>Wood charcoal (WCH) is a sustainable biofuel for rural and urban users because of its higher energy density and emission of marginal smoke when compared with firewood. Besides helping the poor majority who cannot afford kerosene, electricity or liquid petroleum gas (LPG), WCH is a key source of income and livelihood. This work aimed at quantifying the volume of WCH production as well as appraising its socio-economics, including environmental impacts, especially the impact of long-term deforestation and forest degradation in Africa. Historically robust data from the databases of UN-FAO, FAOSTAT, International Energy Agency (IEA), United Nations Statistics Division, UN-DESA energy statistics yearbook, and the Forest Resources Assessment (FRA) were used. The data analysis involved descriptive statistics, multivariate analysis, and geospatial techniques. The result revealed that East Africa had the highest average wood charcoal production which was 32,058,244 tonnes representing 43.2% of the production whereas West Africa had 23,831,683 tonnes denoting 32.1%. Others were North Africa (8,650,207 tonnes), Middle Africa (8,520,329 tonnes), and South Africa (1,225,062 tonnes) representing 11.6%, 11.5% and 1.6% respectively. The correlation matrix showed that WCH production for the three decades had a significant positive correlation with all the measured parameters (such as areas of forest cover, export quantity, export value, GDP, human population, climate season, average income per citizen, and literacy rate). Wood charcoal is an essential livelihood support system. New policies including commercial wood charcoal production and licensing for revenue and ecological sustainability are required. Enterprise-based approaches for poverty reduction, smallholders' tree-growing, wood charcoal-energy conserving technologies, improved electricity supply and agricultural productivity are encouraged. The novelty of this study can also be explained by the diverse parameters examined in relation to WCH production which no other studies in the region have done.</t>
  </si>
  <si>
    <t>10.3390/f12050568</t>
  </si>
  <si>
    <t>GPS_1111</t>
  </si>
  <si>
    <t>rayyan-389032135</t>
  </si>
  <si>
    <t>Developing a Small Multi Frequency Synthetic Aperture Radar for UAS Operation: the SlimSAR</t>
  </si>
  <si>
    <t>RADAR SENSOR TECHNOLOGY XIV</t>
  </si>
  <si>
    <t>["0277-786X", "978-0-8194-8133-7"]</t>
  </si>
  <si>
    <t>7669</t>
  </si>
  <si>
    <t>Zaugg, E and Edwards, M and Margulis, A</t>
  </si>
  <si>
    <t>The SlimSAR is a small, low-cost, Synthetic Aperture Radar (SAR) and represents a new advancement in high-performance SAR. ARTEMIS employed a unique design methodology in designing the SlimSAR that exploits previous developments. The system is designed to be smaller, lighter, and more flexible while consuming less power than typical SAR systems. The system consists of an L-band core and frequency block converters and is very suitable for use on a number of small UAS's. Both linear-frequency-modulated continuous-wave (LFM-CW) and pulsed modes have been tested. The LFM-CW operation achieves high signal-to-noise ratio while transmitting with less peak power than a comparable pulsed system.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capabilities at different frequencies (i.e. dry ground and foliage penetration at low frequencies, and change detection at high frequencies.)</t>
  </si>
  <si>
    <t>10.1117/12.850207</t>
  </si>
  <si>
    <t>GPS_1115</t>
  </si>
  <si>
    <t>rayyan-389032182</t>
  </si>
  <si>
    <t>Biomarkers histological in Sciades herzbergii (Pisces, Ariidae) for impact assessment in estuarine environments of Sao Marcos Bay, Maranhao</t>
  </si>
  <si>
    <t>ARQUIVO BRASILEIRO DE MEDICINA VETERINARIA E ZOOTECNIA</t>
  </si>
  <si>
    <t>["0102-0935", "1678-4162"]</t>
  </si>
  <si>
    <t>1403-1412</t>
  </si>
  <si>
    <t>Soares, SHC and Sousa, DBP and Jesus, WB and Carvalho-Neta, RNF</t>
  </si>
  <si>
    <t>This study aimed to evaluate the environmental impact in estuarine areas of Sao Marcos Bay, Maranhao, using histological changes in the gills and liver of Sciades herzbergii as biomarkers of aquatic contamination. Samples were collected during the rainy (March 2018) and dry (July 2018) seasons, in which 40 specimens of S. herzbergii were captured in two distinct regions of Sao Marcos Bay: A1) Crab Island (reference area); A2) Porto Grande Industrial Fishing Terminal (potentially contaminated area). The stations were georeferenced by GPS and at each fish capture site the following abiotic variables were recorded: temperature, salinity, pH and dissolved oxygen. In the field, the organisms were weighed and measured and the gills and livers removed and fixed. After-wards, they were kept in 70% alcohol until the standard histological procedure. Results indicate that the two areas are similar in terms of physicochemical characteristics of water and sediment. However, the semi-quantitative analysis of the observed histological alterations revealed that the gills were the most affected organ in A2 fish, indicating that the fish in this site have greater tissue damage resulting from stress accentuated by anthropic impacts.</t>
  </si>
  <si>
    <t>10.1590/1678-4162-11701</t>
  </si>
  <si>
    <t>GPS_1116</t>
  </si>
  <si>
    <t>rayyan-389032185</t>
  </si>
  <si>
    <t>Overview of Machine Learning (ML) based Perception Algorithms for Unstructured and Degraded Visual Environments</t>
  </si>
  <si>
    <t>ARTIFICIAL INTELLIGENCE AND MACHINE LEARNING FOR MULTI-DOMAIN OPERATIONS APPLICATIONS</t>
  </si>
  <si>
    <t>["0277-786X", "1996-756X", "978-1-5106-2678-2"]</t>
  </si>
  <si>
    <t>11006</t>
  </si>
  <si>
    <t>Narayanan, P and Wu, ZY and Kwon, H and Wang, ZY and Rao, R</t>
  </si>
  <si>
    <t>Machine learning based perception algorithms are increasingly being used for the development of autonomous navigation systems of self-driving vehicles. These vehicles are mainly designed to operate on structured roads or lanes and the ML algorithms are primarily used for functionalities such as object tracking, lane detection and semantic understanding. On the other hand, Autonomous/ Unmanned Ground Vehicles (UGV) being developed for military applications need to operate in unstructured, combat environment including diverse off-road terrain, inclement weather conditions, water hazards, GPS denied environment, smoke etc. Therefore, the perception algorithm requirements are different and have to be robust enough to account for several diverse terrain conditions and degradations in visual environment. In this paper, we present military-relevant requirements and challenges for scene perception that are not met by current state-of-the-art algorithms, and discuss potential strategies to address these capability gaps. We also present a survey of ML algorithms and datasets that could be employed to support maneuver of autonomous systems in complex terrains, focusing on techniques for (1) distributed scene perception using heterogeneous platforms, (2) computation in resource constrained environment (3) object detection in degraded visual imagery.</t>
  </si>
  <si>
    <t>10.1117/12.2519029</t>
  </si>
  <si>
    <t>GPS_1117</t>
  </si>
  <si>
    <t>rayyan-389032193</t>
  </si>
  <si>
    <t>Demo Abstract: Indoor Positioning System in Visually-Degraded Environments with Millimetre-Wave Radar and Inertial Sensors</t>
  </si>
  <si>
    <t>PROCEEDINGS OF THE 2020 THE 18TH ACM CONFERENCE ON EMBEDDED NETWORKED SENSOR SYSTEMS, SENSYS 2020</t>
  </si>
  <si>
    <t>978-1-4503-7590-0</t>
  </si>
  <si>
    <t>623-624</t>
  </si>
  <si>
    <t>Dai, ZZ and Saputra, MRU and Lu, CX and Trigoni, N and Markham, A and ACM</t>
  </si>
  <si>
    <t>Positional estimation is of great importance in the public safety sector. Emergency responders such as fire fighters, medical rescue teams, and the police will all benefit from a resilient positioning system to deliver safe and effective emergency services. Unfortunately, satellite navigation (e.g., GPS) offers limited coverage in indoor environments. It is also not possible to rely on infrastructure based solutions. To this end, wearable sensor-aided navigation techniques, such as those based on camera and Inertial Measurement Units (IMU), have recently emerged recently as an accurate, infrastructure-free solution. Together with an increase in the computational capabilities of mobile devices, motion estimation can be performed in real-time. In this demonstration, we present a real-time indoor positioning system which fuses millimetre-wave (mmWave) radar and IMU data via deep sensor fusion. We employ mmWave radar rather than an RGB camera as it provides better robustness to visual degradation (e.g., smoke, darkness, etc.) while at the same time requiring lower computational resources to enable runtime computation. We implemented the sensor system on a handheld device and a mobile computer running at 10 FPS to track a user inside an apartment. Good accuracy and resilience were exhibited even in poorly illuminated scenes.</t>
  </si>
  <si>
    <t>10.1145/3384419.3430421</t>
  </si>
  <si>
    <t>GPS_1118</t>
  </si>
  <si>
    <t>rayyan-389032196</t>
  </si>
  <si>
    <t>Intercomparison of bias-correction data sources and their influence on watershed-specific downscaling climate projections</t>
  </si>
  <si>
    <t>TRANSACTIONS OF THE ASABE</t>
  </si>
  <si>
    <t>["2151-0032", "2151-0040"]</t>
  </si>
  <si>
    <t>203-220</t>
  </si>
  <si>
    <t>Sheshukov, AY and Gao, J and Douglas-Mankin, KR and Yen, H</t>
  </si>
  <si>
    <t>Climate projections developed by general circulation models (GCM) are often used in watershed modeling applications to project future hydrologic changes. In many models, the climate projections are downscaled to individual map units represented by grid cells or subbasins. Uncertainty of downscaled climate projections are a product of uncertainties arising mainly from the model itself from the representative concentration pathway (RCP), and from the downscaling procedure. Other sources of uncertainty may include the historical observations used for GCM bias correction and data aggregation from GCM grids to map (often subbasin) units. This study evaluated effects of three sources of historical data (ground-based weather station network, NCDC, and two gridded datasets, NEXRAD and PRISM) on historical variability, and shifts and uncertainty in precipitation and temperature projections. Climate projections from six GCMs and three RCPs were evaluated in 54 subbasins of the Smoky Hill River watershed in the U.S. Central Great Plains. Bias correction of GCM projections reduced bias of watershed-average annual precipitation in the historical period to near zero, but subbasin-specific variability remained in future projections with little difference among bias-correction data sources. For minimum and maximum temperatures, the GCM ensemble statistics for basin-average and subbasin-specific future projections were similar for all bias-correction data sources. Increase in RCP forcing was found to widen the uncertainty in future projections. Overall, the uncertainty due to data source selection was smaller than the uncertainty due to GCM model and RCP forcing selection. The results demonstrate that statistical downscaling is essential to account for local climate factors within a watershed, and that both weather station-based and gridded bias-correction data sources can be used effectively, but that future climate projections may inherit the historical bias in a selected data source. These inherent uncertainties associated with application of GCMs in hydrological and geospatial modeling should be carefully considered for understanding climate projections when building watershed models and interpreting the results.</t>
  </si>
  <si>
    <t>10.13031/trans.14061</t>
  </si>
  <si>
    <t>GPS_1121</t>
  </si>
  <si>
    <t>rayyan-389032209</t>
  </si>
  <si>
    <t>Reflection of prenatal exposure to wildfire smoke on reduced birth weight in 2015-2019</t>
  </si>
  <si>
    <t>7TH ENVIRONMENTAL TECHNOLOGY AND MANAGEMENT CONFERENCE, ETMC 2023</t>
  </si>
  <si>
    <t>2267-1242</t>
  </si>
  <si>
    <t>485</t>
  </si>
  <si>
    <t>Ardiyani, V and Kelly, F and Phillips, D and Wooster, M and Grosvernor, M</t>
  </si>
  <si>
    <t>Wildfire smoke contains many different types of air pollutants which are cause for concern. Studies on epidemiology have identified correlations between PM2.5 exposure to wildfire smoke and mortality, respiratory and cardiovascular morbidities, and may result in a reduction in birth weight. However, evidence from Indonesia is limited. For this study, a retrospective cohort epidemiological study was undertaken to quantify the Indonesian population's exposure to wildfire-PM2.5. We present 9652 (88%) records of newborns to identify an association between fire-sourced PM2.5 and birth weight in Palangka Raya, Indonesia from 2015 to 2019. On an annual basis, geospatial, and season variations in wildfire-PM2.5 concentrations were observed using a satellite-based dataset from CAMS and used for gestational exposure to wildfire smoke. Applying a general linear model with birth weight (yi) as a continuous outcome, the relationship between PM2.5 exposure and low birth weight was examined. In addition, the binary outcome of low birth weight was analysed. A statistically significant difference in the birth weight reduction between infants delivered to mothers exposed to high levels of wildfire smoke and those exposed to low levels of wildfire smoke was observed over the entire time frame (2015-2019) (rho-value &lt; 0.001). In comparison to infants born to mothers exposed to lower concentrations, the birth weight of infants delivered to mothers exposed to high concentrations of PM2.5 in the third trimester decreased by 19.96%. A 1.9% reduction in birth weight could be caused by exposure during the fire-prevalent in the first trimester of pregnancy (rho-value &lt; 0.001). Since an estimation model predicted a 10 g/m(3) increase in PM2.5 exposure between the first and last trimesters of pregnancy, variations in the second trimester did not significantly affect the association (rho-value = 0.761). This emphasizes the significance of foetal development during these two trimesters. Exposure to pollution from wildfires contributes significantly to the global burden of newborns' birth weight.</t>
  </si>
  <si>
    <t>10.1051/e3sconf/202448507010</t>
  </si>
  <si>
    <t>GPS_1123</t>
  </si>
  <si>
    <t>rayyan-389032226</t>
  </si>
  <si>
    <t>Assessment of microplastic contamination in coastal surface waters: a case study of five beaches in South Goa, India</t>
  </si>
  <si>
    <t>ENVIRONMENTAL EARTH SCIENCES</t>
  </si>
  <si>
    <t>["1866-6280", "1866-6299"]</t>
  </si>
  <si>
    <t>Kalangutkar, NG and Mhapsekar, S and Fulari, D</t>
  </si>
  <si>
    <t>Microplastics (MPs) have emerged as a pervasive environmental contaminant, posing significant threats to aquatic ecosystems. Coastal regions, which sustain rich biodiversity, are particularly vulnerable to pollution from human activities. This study investigates the spatial variations of MPs, their characteristics, polymer types, and the ecological risks they present in selected southern beaches of Goa, situated along the Southwest coast of India. MP concentrations in surface waters ranged from 0.17 to 2.51 MPs/L across individual stations, with an average abundance of 1.21 MPs/L, indicating notable spatial variation; average concentrations at each beach varied between 0.47 and 2.03 MPs/L. Fibres were the dominant MP shape, while colourless and white MPs were prevalent in all sampled surface waters along beaches. MPs sized between 1 and 5 mm were more common than those in the 0.3-1 mm range. Common polymer types identified through analysis included polyethylene, polypropylene, polystyrene, ethylene vinyl alcohol, and polyurethane. Scanning Electron Microscopy analysis showed varying degrees of surface degradation, indicating prolonged environmental exposure. Risk assessment revealed that the southern beaches are polluted with MPs, as indicated by a Pollution Load Index of 2.5 and a Pollution Hazard Index of &gt; 1000, categorized as hazard level V. These indices provide valuable insights into the extent of MP contamination and its potential risks to the environment. Overall, this study offers critical baseline data on MP pollution in the coastal waters of south Goa beaches. The findings can serve as a foundation for future research on the ecotoxicological impacts of MPs on marine organisms and inform strategies for mitigating plastic pollution in these vulnerable ecosystems.</t>
  </si>
  <si>
    <t>10.1007/s12665-025-12462-3</t>
  </si>
  <si>
    <t>GPS_1126</t>
  </si>
  <si>
    <t>rayyan-389032241</t>
  </si>
  <si>
    <t>A Mobile Based Novice Detection of Driver's Fatigue Level and Accident Reporting Solution</t>
  </si>
  <si>
    <t>POWER ELECTRONICS AND RENEWABLE ENERGY SYSTEMS</t>
  </si>
  <si>
    <t>["1876-1100", "978-81-322-2119-7", "978-81-322-2118-0"]</t>
  </si>
  <si>
    <t>326</t>
  </si>
  <si>
    <t>883-891</t>
  </si>
  <si>
    <t>Lavanya, J and Raj, RE</t>
  </si>
  <si>
    <t>The lives are made easier because of rapid growth of technology and infrastructure. The technology has increased, so the road accident take place frequently which causes huge loss of life and property because of the poor emergency facilities so this project deals with intelligent car system which is used to provide critical information of real time situations such as accidents and fatigue disorders. The status of the victims such heart rate is determined using sensor and GPS sends accident location coordinates by message to the rescue team with the help of the GSM module. This will help to reach the rescue service in time and save the valuable human life. Fatigue symptoms are also determined by eye blink sensor which continuously monitors the iris if it is not recognised for more than 5 s then the driver is sleepy, in that case a buzzer is operated and the speed of the vehicle is controlled automatically. If the driver is found to have alcohol in the breath, it warns by buzzer and then turns the ignition off. Proteus software is used here do the simulation where all sensors are coordinated with the ARM processor and the simulation is done. It is found to be accurate, robust and reliable.</t>
  </si>
  <si>
    <t>10.1007/978-81-322-2119-7_86</t>
  </si>
  <si>
    <t>GPS_1127</t>
  </si>
  <si>
    <t>rayyan-389032244</t>
  </si>
  <si>
    <t>An evaluation method of the impact of relative sea-level rise on a barrier-lagoon system. Example of the Vic and Pierre-Blanche area (Herault, France)</t>
  </si>
  <si>
    <t>ZEITSCHRIFT FUR GEOMORPHOLOGIE</t>
  </si>
  <si>
    <t>0372-8854</t>
  </si>
  <si>
    <t>221-243</t>
  </si>
  <si>
    <t>Durand, P and Heurtefeux, H</t>
  </si>
  <si>
    <t>An evaluation method of the impact of relative sea-level rise on a barrier-lagoon system. Example of the Vic and Pierre-Blanche area (Heraidt, France). - Assuming a 22 cm sea level rise by 2050, a map was elaborated, which shows the expected changes which probably will affect the barrier-lagoon system in the Vic and Plerre-Blanche area. The research was supported by the French Conservatoire du littoral and the Procter and Gamble Foundation. According to the linear regression method and using aerial photographs dating back to 1937, the shoreline position in 2050 was predicted. The barrier surface loss due to a 22 cm elevation of the lagoon water level was calculated using a SIG software and accurate topographic data supplied by a GPS survey With sub-centimetric precision. As a result, it is forecasted - within the lit-nits inherent to the methods which were used - that a landward migration of the shoreline over a distance up to 70 in will occur by 2050 as well as a loss of the barrier surface of about 15.76 hectares. Such an evolution which started several centuries ago is likely to be enhanced by the expected sea level rise. The present continuous barrier probably would be transformed in a string of islands through inlet opening.</t>
  </si>
  <si>
    <t>GPS_1128</t>
  </si>
  <si>
    <t>rayyan-389032245</t>
  </si>
  <si>
    <t>Robust Autonomous Flight in Constrained and Visually Degraded Environments</t>
  </si>
  <si>
    <t>FIELD AND SERVICE ROBOTICS: RESULTS OF THE 10TH INTERNATIONAL CONFERENCE</t>
  </si>
  <si>
    <t>["1610-7438", "978-3-319-27702-8", "978-3-319-27700-4"]</t>
  </si>
  <si>
    <t>411-425</t>
  </si>
  <si>
    <t>Fang, Z and Yang, SC and Jain, S and Dubey, G and Maeta, S and Roth, S and Scherer, S and Zhang, Y and Nuske, S</t>
  </si>
  <si>
    <t>This paper addresses the problem of autonomous navigation of a micro aerial vehicle (MAV) inside a constrained shipboard environment for inspection and damage assessment, which might be perilous or inaccessible for humans especially in emergency scenarios. The environment is GPS-denied and visually degraded, containing narrow passageways, doorways and small objects protruding from the wall. This makes existing 2D LIDAR, vision or mechanical bumper-based autonomous navigation solutions fail. To realize autonomous navigation in such challenging environments, we propose a fast and robust state estimation algorithm that fuses estimates from a direct depth odometry method and a Monte Carlo localization algorithm with other sensor information in an EKF framework. Then, an online motion planning algorithm that combines trajectory optimization with receding horizon control framework is proposed for fast obstacle avoidance. All the computations are done in real-time onboard our customized MAV platform. We validate the system by running experiments in different environmental conditions. The results of over 10 runs show that our vehicle robustly navigates 20 m long corridors only 1 m wide and goes through a very narrow doorway (66 cm width, only 4 cm clearance on each side) completely autonomously even when it is completely dark or full of light smoke.</t>
  </si>
  <si>
    <t>10.1007/978-3-319-27702-8_27</t>
  </si>
  <si>
    <t>GPS_1129</t>
  </si>
  <si>
    <t>rayyan-389032246</t>
  </si>
  <si>
    <t>A ceramifiable organic-inorganic fire extinguishing hybrid coating capable of cyclic fire-warning</t>
  </si>
  <si>
    <t>POLYMER DEGRADATION AND STABILITY</t>
  </si>
  <si>
    <t>["0141-3910", "1873-2321"]</t>
  </si>
  <si>
    <t>234</t>
  </si>
  <si>
    <t>Liu, XL and Zhu, MH and Zhu, JH and Liu, ZH and Geng, YW and Xie, CX and Chen, XL and Liu, L and Song, PN</t>
  </si>
  <si>
    <t>Lightweight and thermally insulating rigid polyurethane foam (RPUF) features various important industrial applications, but intrinsic flammability extremely restricts its practical use. The development of multifunctional coating that combines traditional passive fire retardancy and active fire alarm response has been proven to be a promising method to improve the fire safety of RPUF. Herein, we rationally construct organic-inorganic hybrid coatings with a flame-retardant layer and a temperature-sensitive layer by using poly (vinyl alcohol) (PVA), TiO2, graphite nanoplates (GNs), glass powders (GPs), and copper phytate modified mica (MP) as building blocks. The resultant RPUF achieves a V-0 rating during vertical burning with a limiting oxygen index of up to 31.5 vol.%, in addition to reduced heat and CO yield by 24.0 % and 77.0 %. Moreover, the coated foam shows a rapid fire-alarm response of similar to 8 s upon flame attack and displays a good fire cyclic warning performance. Furthermore, the thermal insulation property is well-preserved even when exposed to similar to 1100 degrees C flame due to the good ceramic charring capability. This work provides a promising strategy for the creation of fire-proof coatings for RPUF, which hold great promise for many industrial applications.</t>
  </si>
  <si>
    <t>10.1016/j.polymdegradstab.2025.111208</t>
  </si>
  <si>
    <t>GPS_1131</t>
  </si>
  <si>
    <t>rayyan-389032250</t>
  </si>
  <si>
    <t>Problem gambling: patients affected by their own or another's gambling may approve of help from general practitioners</t>
  </si>
  <si>
    <t>NEW ZEALAND MEDICAL JOURNAL</t>
  </si>
  <si>
    <t>["0028-8446", "1175-8716"]</t>
  </si>
  <si>
    <t>1257</t>
  </si>
  <si>
    <t>21-28</t>
  </si>
  <si>
    <t>Sullivan, S and McCormick, R and Lamont, M and Penfold, A</t>
  </si>
  <si>
    <t>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t>
  </si>
  <si>
    <t>GPS_1133</t>
  </si>
  <si>
    <t>rayyan-389032254</t>
  </si>
  <si>
    <t>Wildfire smoke reduces Little Eagle (Hieraaetus morphnoides) flight activity</t>
  </si>
  <si>
    <t>EMU-AUSTRAL ORNITHOLOGY</t>
  </si>
  <si>
    <t>["0158-4197", "1448-5540"]</t>
  </si>
  <si>
    <t>357-363</t>
  </si>
  <si>
    <t>Rae, S and Brawata, R and Wimpenny, C and Davies, M and Hopkins, J</t>
  </si>
  <si>
    <t>There have been few empirical studies of the sensitivity of birds to the effect of air pollutants. In late 2019 and early 2020 the Australian Capital Territory (ACT) and much of south-eastern Australia were affected by extreme wildfire events and smoke extended to surrounding areas. Prior to this event, GPS transmitters had been fitted to a sample of Little Eagles Hieraaetus morphnoides in the ACT as part of a study of their movement behaviour. Three of these birds carried transmitters in the breeding season during the fires and in the previous breeding season. This offered opportunistic analysis of data from both periods to test for effects of smoke on the birds' flight behaviour. The effects of particulate matter in the air of &lt;= 2.5 microns in diameter (PM2.5) and covariates on flight status were investigated with a binomial generalised linear model with logistic link. The birds were more likely to fly when there were low levels of PM2.5 and the odds of flying decreased as density of PM2.5 increased at a rate of 0.202% per ug/m(3). None of the sample birds died during or after smoke exposure, although their respiratory system might have been affected.</t>
  </si>
  <si>
    <t>10.1080/01584197.2023.2267609</t>
  </si>
  <si>
    <t>GPS_1134</t>
  </si>
  <si>
    <t>rayyan-389032255</t>
  </si>
  <si>
    <t>A nurse-led smoking cessation clinic - quit rate results and views of participants</t>
  </si>
  <si>
    <t>HEALTH EDUCATION JOURNAL</t>
  </si>
  <si>
    <t>["0017-8969", "1748-8176"]</t>
  </si>
  <si>
    <t>307-322</t>
  </si>
  <si>
    <t>Thompson, KA and Parahoo, AK and Blair, N</t>
  </si>
  <si>
    <t>This study evaluated the success of a community nurse-led smoking cessation clinic, based in one trust in Northern Ireland. The clinic operated a group therapy approach. The study employed quantitative and qualitative methods of data collection to measure smoking behaviour and to gain the views of participants. Smoking behaviour was measured by self-report and end-expired carbon monoxide. The findings illustrate that the smoking cessation clinic helped 29.2 per cent of those who registered at the clinic to quit smoking at the end of the six-week course. Results from the focus group discussions indicated that participants had gained motivation from the 'group' experience, from the lowering of their carbon monoxide readings and from the positive attitude of the smoking cessation support nurses. However, the six-month follow-up suggested that a number of those who had given up smoking had relapsed into their previous smoking habit. Participants felt that relapse could have been prevented by the provision of a follow-up service. It was reported that a number of GPs in the area only prescribed nicotine replacement therapy following registration at the smoking cessation clinic and this was seen as detrimental to the success rate of those who wished to 'go it alone'.</t>
  </si>
  <si>
    <t>10.1177/0017896907083151</t>
  </si>
  <si>
    <t>GPS_1136</t>
  </si>
  <si>
    <t>rayyan-389032260</t>
  </si>
  <si>
    <t>Environmental Justice and Sustainable Development: Cumulative Environmental Exposures and All-Cause Mortality in Colorado Counties</t>
  </si>
  <si>
    <t>SUSTAINABILITY</t>
  </si>
  <si>
    <t>2071-1050</t>
  </si>
  <si>
    <t>Pusker, SM and Debie, KA and Clark, ML and Neophytou, AM and Keller, KP and Gutilla, MJ and Rojas-Rueda, D</t>
  </si>
  <si>
    <t>(1) Background: Colorado's (CO) Environmental Justice mapping tool, CO EnviroScreen, quantifies environmental injustices through "EnviroScreen Scores", highlighting areas likely affected by environmental health disparities. Identifying the specific scores most strongly associated with mortality could help prioritize interventions and allocate resources to address these issues. This study contributes to sustainable development goals by examining the relationship between environmental justice indicators and population health outcomes. By utilizing the CO EnviroScreen tool, we assess how cumulative environmental exposures and vulnerabilities impact mortality rates, providing insights for sustainable planning and public health policies. (2) Methods: We assessed the cross-sectional association between county-level all-cause mortality rates in CO, using 2019 data from the Colorado Department of Public Health and Environment, and three county-level component scores obtained from CO EnviroScreen: sensitive populations (i.e., health-related outcomes), environmental exposures (e.g., from air, water, noise), and climate vulnerability (i.e., risk of drought, flood, extreme heat, wildfire). A quasi-Poisson generalized linear model was utilized, incorporating covariates (county-level metrics for insufficient sleep, alcohol overconsumption, physical inactivity, and smoking) to explore associations adjusted for behavioral risk factors (n = 64 counties). (3) Results: The analysis revealed that a 10% increase in the "Environmental Exposures" component score was associated with a 3% higher all-cause mortality rate (95% CI: 1.00, 1.05), highlighting the importance of addressing environmental determinants for sustainable community health. No significant associations were observed for the "Sensitive Populations" or "Climate Vulnerability" component scores. (4) Conclusions: This study provides novel evidence of an association between the CO EnviroScreen score, particularly the environmental exposure component, and all-cause mortality rates at the county level in Colorado in 2019. The findings suggest that cumulative environmental exposures may contribute to geographic disparities in mortality risk, even after adjusting for key behavioral risk factors. These results underscore the importance of integrating environmental justice considerations into sustainable development strategies to promote equitable health outcomes and resilient communities. While our study demonstrates the utility of CO EnviroScreen in identifying areas at risk due to environmental factors, it does not establish a direct link to broader environmental justice outcomes. Further research is needed to explore specific environmental exposures and their direct impacts on health disparities to provide a more complete picture of environmental justice in Colorado.</t>
  </si>
  <si>
    <t>10.3390/su16219147</t>
  </si>
  <si>
    <t>GPS_1138</t>
  </si>
  <si>
    <t>rayyan-389032274</t>
  </si>
  <si>
    <t>Genetic Studies in Pediatric Stroke</t>
  </si>
  <si>
    <t>HYPERTENSION, HEREDITY AND STROKE</t>
  </si>
  <si>
    <t>978-1-60741-496-4</t>
  </si>
  <si>
    <t>163-171</t>
  </si>
  <si>
    <t>Varda, NM and Gregoric, A</t>
  </si>
  <si>
    <t>Cerebrovascular diseases in children are a heterogeneous group of disorders with both genetic and environmental etiological factors. Despite extensive investigation, the etiology of pediatric stroke, a potentially devastating condition, remains unknown in a considerable number of patients. In recent years, progress in the field of molecular genetics has enabled research into genetic factors. In addition, the importance of classifying stroke subtypes in children has been ascertained. In our opinion, besides children suffering from strokes, the children of parents with premature stroke represent an important group for research into genetic factors, since early manifestations of a severe cerebrovascular event generally indicate a strong genetic basis for the disorder. Additionally, in young patients, the role of environmental factors (e.g. diet, smoking) is relatively less important. On the other hand, because of the complex nature of the disease, environmental factors have to be studied simultaneously, possibly with some of the methods enabling detection of early and subclinical manifestations of the disease process. Furthermore, environmental exposure (e.g. infection, hypoxemia) may play a crucial role in modifying genetic expression and hence it must be carefully defined. In light of the above, we performed a pilot study of some genetic and environmental factors in children of patients with a documented cerebrovascular accident before the age of 45 years and looked for carotid artery intima-media thickness, which represents a marker of early vascular disease. In the future, a larger sample of these children should be studied, with careful classification of stroke and control of environmental factors. Genetic factors related to atherosclerosis and thrombosis, as well as the interaction between these factors and the role of possible environmental modifiers, should be investigated. We plan to undertake such a study in the near future. The same research principle should be used in children who have suffered a stroke.</t>
  </si>
  <si>
    <t>GPS_1139</t>
  </si>
  <si>
    <t>rayyan-389032280</t>
  </si>
  <si>
    <t>Postnatal stability, tissue, and timing specific effects of AHRR methylation change in response to maternal smoking in pregnancy</t>
  </si>
  <si>
    <t>EPIGENETICS</t>
  </si>
  <si>
    <t>["1559-2294", "1559-2308"]</t>
  </si>
  <si>
    <t>377-386</t>
  </si>
  <si>
    <t>Novakovic, B and Ryan, J and Pereira, N and Boughton, B and Craig, JM and Saffery, R</t>
  </si>
  <si>
    <t>The intrauterine environment has the potential to program the developing fetus in a way that can be potentially deleterious to later health. While in utero environmental/stochastic factors are known to influence DNA methylation profile at birth, it has been difficult to assign specific examples of epigenetic variation to specific environmental exposures. Recently, several studies have linked exposure to smoking with DNA methylation change in the aryl hydrocarbon receptor repressor (AHRR) gene in blood. This includes hypomethylation of AHRR in neonatal blood in response to maternal smoking in pregnancy. The role of AHRR as a negative regulator of pathways involved in pleiotropic responses to environmental contaminants raises the possibility that smoking-induced hypomethylation is an adaptive response to an adverse in utero environmental exposure. However, the tissue specificity of the response to maternal smoking, and the stability of the methylation changes early in life remain to be determined. In this study we analyzed AHRR methylation in three cell typescord blood mononuclear cells (CBMCs), buccal epithelium, and placenta tissuefrom newborn twins of mothers who smoked throughout pregnancy and matched controls. Further, we explored the postnatal stability of this change at 18 months. Our results confirm the previous association between maternal smoking and AHRR methylation in neonatal blood. In addition, this study expands the region of AHRR methylation altered in response to maternal smoking during pregnancy and reveals the tissue-specific nature of epigenetic responses to environmental exposures in utero. Further, the evidence for postnatal stability of smoking-induced epigenetic change supports a role for epigenetics as a mediator of long-term effects of specific in utero exposures in humans. Longitudinal analysis of further specific exposures in larger cohorts is required to examine the extent of this phenomenon in humans.</t>
  </si>
  <si>
    <t>10.4161/epi.27248</t>
  </si>
  <si>
    <t>GPS_1141</t>
  </si>
  <si>
    <t>rayyan-389032316</t>
  </si>
  <si>
    <t>Prevalence and fungal profile of pulmonary aspergillosis in immunocompromised and immunocompetent patients of a tertiary care hospital</t>
  </si>
  <si>
    <t>INTERNATIONAL JOURNAL OF MEDICAL RESEARCH &amp; HEALTH SCIENCES</t>
  </si>
  <si>
    <t>2319-5886</t>
  </si>
  <si>
    <t>92-97</t>
  </si>
  <si>
    <t>Ved, P and Prem, PM and Shashi, KV and Shivani, S and Mahendra, S</t>
  </si>
  <si>
    <t>Background: Aspergillus is a fungus which may present an array of pulmonary manifestations, depending on the patient's immunological and physiological state. Although the incidence of pulmonary aspergillosis occurs primarily in immunocompromised patients but the incidence is also rising in immunocompetent individuals, especially in developing countries. Aim: The objective of the study was to determine the prevalence and predisposing factors of pulmonary aspergillosis along with species identification. Materials and Methods: One hundred and three patients admitted to the Department of Chest and Tuberculosis and in the Department of Medicine from Jan 2012 to Jan 2013 were included in this study. The patients were epitomized on the basis of clinical signs and symptoms, physical examination, chest radiography, CT scans, histopathological examination, bronchoscopy and fungal examination including potassium hydroxide mount, fungal culture of sputum and bronchoalveolar lavage. Species identification was done by colony characteristics, slide culture and Lactophenol Cotton blue mount. Results: Out of the 103 patients, (63 males and 40 females) Aspergillus species has been isolated from 17 (16.5%) males and 07 (6.79%) females. Various predisposing factors of pulmonary aspergillosis have been identified in which pulmonary tuberculosis, chronic smoking and environmental exposure to asbestos, cement its tops the list. Many of the patients had multiple predisposing factors. Aspergillus species were isolated in 24 (23.3%) cases. Aspergillus fumigatus was the predominant species isolated in 13 (54.16%) cases followed by Aspergillus flavus in 07 (29.16%) cases, Aspergillus niger in 03 (12.5 %) and Aspergillus terrus in 1 (4.16%) cases. Conclusion: It is concluded that the prevalence of pulmonary Aspergillosis is quite high in immunocompromised individuals and low in immunocompetent individuals. An adequate and efficient evaluation of the etiological agents has a crucial role in the management of such patients.</t>
  </si>
  <si>
    <t>10.5958/j.2319-5886.3.1.019</t>
  </si>
  <si>
    <t>GPS_1142</t>
  </si>
  <si>
    <t>rayyan-389032325</t>
  </si>
  <si>
    <t>Burkholderia pseudomallei: A Multifaceted Threat and the Path Forward in Treatment and Prevention</t>
  </si>
  <si>
    <t>INFECTION AND DRUG RESISTANCE</t>
  </si>
  <si>
    <t>1178-6973</t>
  </si>
  <si>
    <t>Ibrahem, K and Saleh, BH and Alhussainy, NH and Alsaedi, A and Niyazi, HA and Niyazi, HA and Juma, NA and Alqarni, MA and Alfadil, A and Sharif, AT and Redwan, B and Gazzaz, M and Alharbi, OS and Alhazmi, KA and Altalhi, R and Halabi, WS and Almuhayya, S and Aldehalan, FA and Altarawneh, H and Abu Lubad, M and Abdel-Rahman, SB and Alzoubi, H and Alhazmi, W and Alsufyani, HA</t>
  </si>
  <si>
    <t>Burkholderia pseudomallei, a gram-negative facultative intracellular bacterium, is the causative agent of melioidosis, a lifethreatening infectious disease endemic to tropical and subtropical regions, particularly Southeast Asia and Northern Australia. Key risk factors such as diabetes, alcoholism, and socioeconomic challenges were identified as major contributors to disease susceptibility and treatment outcomes in melioidosis. Globally, melioidosis accounts for approximately 89,000 deaths annually and poses a significant public health concern, particularly in resource-limited settings. B. pseudomallei exhibits remarkable environmental resilience, thrives in soil and water, and is intrinsically resistant to various antibiotics. Its pathogenicity is mediated by diverse virulence factors, including type III and VI secretion systems, a protective capsule, lipopolysaccharide (LPS), and BimA-mediated actin-based motility, which facilitate intracellular survival, immune evasion, and systemic dissemination. This bacterium can cause a wide spectrum of clinical manifestations ranging from localized skin infections to severe septicemia, pneumonia, and neurological involvement. In certain cases, B. pseudomallei may persist in a latent state for years and reactivation is often triggered by immunosuppression. The treatment of melioidosis is challenging because of its intrinsic antibiotic resistance, necessitating a two-phase approach: an intensive phase with intravenous antibiotics, such as ceftazidime or meropenem, followed by a prolonged eradication phase using trimethoprimsulfamethoxazole. However, relapse remains a concern, particularly in patients with poor adherence to the therapy. Preventive strategies, particularly in endemic regions, focus on minimizing environmental exposure through protective measures and safe water practices. Despite advancements in therapeutic approaches, there is an urgent need for novel treatment strategies, including bacteriophage therapy and vaccine development, to enhance melioidosis prevention and control. Understanding the complex pathogenic mechanisms of B. pseudomallei is essential to improve its clinical management and reduce its global burden.</t>
  </si>
  <si>
    <t>10.2147/IDR.S535624</t>
  </si>
  <si>
    <t>GPS_1143</t>
  </si>
  <si>
    <t>rayyan-389032342</t>
  </si>
  <si>
    <t>When, Where, and What? Characterizing Personal PM2.5 Exposure in Periurban India by Integrating GPS, Wearable Camera, and Ambient and Personal Monitoring Data</t>
  </si>
  <si>
    <t>ENVIRONMENTAL SCIENCE &amp; TECHNOLOGY</t>
  </si>
  <si>
    <t>["0013-936X", "1520-5851"]</t>
  </si>
  <si>
    <t>13481-13490</t>
  </si>
  <si>
    <t>MilÃ¡, C and Salmon, M and Sanchez, M and AmbrÃ³s, A and Bhogadi, S and Sreekanth, V and Nieuwenhuijsen, M and Kinra, S and Marshall, JD and Tonne, C</t>
  </si>
  <si>
    <t>Evidence identifying factors that influence personal exposure to air pollutants in low- and middle-income countries is scarce. Our objective was to identify the relative contribution of the time of the day (when?), location (where?), and individuals' activities (what?) to PM2.5 personal exposure in periurban South India. We conducted a panel study in which 50 participants were monitored in up to six 24-h sessions (n = 227). We integrated data from multiple sources: continuous personal and ambient PM2.5 concentrations; questionnaire, GPS, and wearable camera data; and modeled long-term exposure at residence. Mean 24-h personal exposure was 43.8 mu g/m(3) (SD 24.6) for men and 39.7 mu g/m(3)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PM2.5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</si>
  <si>
    <t>10.1021/acs.est.8b03075</t>
  </si>
  <si>
    <t>GPS_1146</t>
  </si>
  <si>
    <t>rayyan-389032358</t>
  </si>
  <si>
    <t>Continental smokers couple mantle degassing and distinctive microbiology within continents</t>
  </si>
  <si>
    <t>EARTH AND PLANETARY SCIENCE LETTERS</t>
  </si>
  <si>
    <t>["0012-821X", "1385-013X"]</t>
  </si>
  <si>
    <t>435</t>
  </si>
  <si>
    <t>22-30</t>
  </si>
  <si>
    <t>Crossey, LJ and Karlstrom, KE and Schmandt, B and Crow, RR and Colman, DR and Cron, B and Takacs-Vesbach, CD and Dahm, CN and Northup, DE and Hilton, DR and Ricketts, JW and Lowry, AR</t>
  </si>
  <si>
    <t>The discovery of oceanic black (and white) smokers revolutionized our understanding of mid-ocean ridges and led to the recognition of new organisms and ecosystems. Continental smokers, defined here to include a broad range of carbonic springs, hot springs, and fumaroles that vent mantle-derived fluids in continental settings, exhibit many of the same processes of heat and mass transfer and ecosystem niche differentiation. Helium isotope (He-3/He-4) analyses indicate that widespread mantle degassing is taking place in the western U.S.A., and that variations in mantle helium values correlate best with low seismic-velocity domains in the mantle and lateral contrasts in mantle velocity rather than crustal parameters such as GPS, proximity to volcanoes, crustal velocity, or composition. Microbial community analyses indicate that these springs can host novel microorganisms. A targeted analysis of four springs in New Mexico yield the first published occurrence of chemolithoautotrophic Zetaproteobacteria in a continental setting. These observations lead to two linked hypotheses: that mantle-derived volatiles transit through conduits in extending continental lithosphere preferentially above and at the edges of mantle low velocity domains. High CO2 and other constituents ultimately derived from mantle volatiles drive water rock interactions and heterogeneous fluid mixing that help structure diverse and distinctive microbial communities. (C) 2015 Elsevier B.V. All rights reserved.</t>
  </si>
  <si>
    <t>10.1016/j.epsl.2015.11.039</t>
  </si>
  <si>
    <t>GPS_1149</t>
  </si>
  <si>
    <t>rayyan-389032372</t>
  </si>
  <si>
    <t>Nurse-led detoxification in primary care. Can it be done?</t>
  </si>
  <si>
    <t>JOURNAL OF RESEARCH IN NURSING</t>
  </si>
  <si>
    <t>["1744-9871", "1744-988X"]</t>
  </si>
  <si>
    <t>66-75</t>
  </si>
  <si>
    <t>Fernandez, J</t>
  </si>
  <si>
    <t>This paper describes the community alcohol detoxifications (detox) carried out in primary care by the nurse specialist for alcohol in Islington, as an independent prescriber. It is argued that this service is a valuable resource and can enable a better space for preparation for the client, who can then be more insightful and motivated before entering the detox in primary care. It also shows that the guidelines for the assessment and detoxification of patients entering this modality are important in ensuring a potentially good outcome. This is beneficial for the patient and can ensure a break from dependent drinking for 6 months to 1 year. Importantly, it also shows the crucial and beneficial role a nurse specialist can play in treating patients in the clinical speciality of alcohol misuse. The role of the nurse has changed over time, and can now initiate services in primary care. One such role has set up a service that supports GPs and practice staff in the area of alcohol. Often this is seen as specialist area crossing over into mental health. However, many patients can be managed and prescribed for in primary care with the support of an experienced and knowledgeable specialist nurse. This paper illustrates that through basic audit and research, good outcomes are possible for nurses working on the clinical 'frontline'. Also, nurses are capable of producing excellent prescribing guidelines in the field of substance misuse.</t>
  </si>
  <si>
    <t>10.1177/1744987110379788</t>
  </si>
  <si>
    <t>GPS_1150</t>
  </si>
  <si>
    <t>rayyan-389032375</t>
  </si>
  <si>
    <t>Exploring variability in pedestrian exposure to fine particulates (PM2.5) along a busy road</t>
  </si>
  <si>
    <t>ATMOSPHERIC ENVIRONMENT</t>
  </si>
  <si>
    <t>1352-2310</t>
  </si>
  <si>
    <t>1665-1676</t>
  </si>
  <si>
    <t>Greaves, S and Issarayangyun, T and Liu, Q</t>
  </si>
  <si>
    <t>In August 2006, pedestrian exposure to PM2.5 was monitored along a busy roadway in Sydney, Australia. The objective of the campaign was to assess the factors affecting exposure at both an inter- and intra-trip level. PM2.5 measurements were made at second-by-second intervals using a portable aerosol monitor, while simultaneously recording location with a personal GPS device. A digital voice recorder was used to record any events or circumstances, perceived to notably increase potential PM2.5 levels. The average PM2.5 concentration for the 39 trips conducted was 12.8 mu g m(-3), which while 40% higher than concurrent ambient measurements was well within proposed daily standards for Australia. Multivariate time-series methods were then applied to study the effects of various-interventions on PM2.5 at an intra-trip level while controlling for autocorrelation. Wind speed, traffic volumes and clearway operations (independent of traffic volumes) were found to be significant predictors in addition to the previous PM2.5 concentrations. Sensitivity analysis showed doubling traffic volumes increased PM2.5 concentrations by 26%, while each 5 km h(-1) increase in wind speed increased PM2.5 concentrations by 10%. Several PM2.5 hotspots were identified where concentrations exceeded 100 mu g m(-3). These were attributed to specific traffic (intersections, trucks, buses) and non-traffic sources (pedestrians smoking), typically only lasting a few seconds. (C) 2007 Elsevier Ltd. All rights reserved.</t>
  </si>
  <si>
    <t>10.1016/j.atmosenv.2007.11.043</t>
  </si>
  <si>
    <t>GPS_1152</t>
  </si>
  <si>
    <t>rayyan-389032378</t>
  </si>
  <si>
    <t>A qualitative evaluation of a video gambling campaign among young Australians</t>
  </si>
  <si>
    <t>DISCOVER PSYCHOLOGY</t>
  </si>
  <si>
    <t>2731-4537</t>
  </si>
  <si>
    <t>Younes, N and Hronis, A</t>
  </si>
  <si>
    <t>Gambling is an emerging public health issue within Australia, which can lead to various adverse impacts on individuals and society. Online gambling is becoming increasingly popular and is considered a high-risk environment where problem gambling is likely to occur. This rising prevalence emphasises the need for prevention and responsible gambling initiatives in Australia. C'Mon Australia Don't Let the Game Play Ya! is a recently developed responsible gambling video campaign. The campaign focuses on online gambling and aims to promote responsible gambling messages towards young Australians, a vulnerable population at risk of gambling-related harm. This study qualitatively evaluated the campaign to gather feedback and understand whether the campaign raised awareness of gambling participation and associated risks. The sample (n = 8) was comprised of young adults in Australia, who were aged between 18 and 24 and were not required to be gamblers to participate. Semi-structured focus groups were conducted and responses were analysed using thematic analysis. Results revealed mainly positive feedback, commenting on the design elements, the messaging, and the dissemination of the campaign. The feedback highlighted likeable features of C'Mon Australia Don't Let the Game play Ya! and provided suggestions for revisions. This study provides valuable insight to inform the development of future responsible gambling campaigns, and future research is recommended to evaluate the campaign across varying contexts, timeframes, and demographics.</t>
  </si>
  <si>
    <t>10.1007/s44202-023-00084-4</t>
  </si>
  <si>
    <t>GPS_1153</t>
  </si>
  <si>
    <t>rayyan-389032379</t>
  </si>
  <si>
    <t>Competitive Sexual Risk-taking Behaviors Among Adolescents in Northern Thailand</t>
  </si>
  <si>
    <t>PACIFIC RIM INTERNATIONAL JOURNAL OF NURSING RESEARCH</t>
  </si>
  <si>
    <t>1906-8107</t>
  </si>
  <si>
    <t>61-73</t>
  </si>
  <si>
    <t>Settheekul, S and Fongkaew, W and Viseskul, N and Boonchieng, W and Voss, JG</t>
  </si>
  <si>
    <t>This paper reports the qualitative first phase of a community-based participatory research study that explored the perceptions of behaviors and factors related to sexual risk behaviors among adolescents in northern Thailand. Adolescent community and academic researchers conducted focus group discussions with 94 adolescents aged 10-19 years old, and in-depth interviews with five females who had been pregnant in adolescence and one male who had fathered an adolescent pregnancy. Data was audio-recorded and transcribed verbatim. Content analysis was employed to analyze the data. Two themes emerged about the adolescents: 1) social situations to rationalize sexual behaviors, which comprised peer imitation regarding sexual intercourse, online sexual relationships, drinking alcohol before having sex, living with a boyfriend/girlfriend without marriage, and having multiple partners, and 2) factors related to sexual risk behaviors, including adolescent norms regarding sexual risk, misinformation regarding sexual risk prevention, uninvolved parenting style, lack of teaching skills to convey sex education, potential risk environment in the community, and community norms regarding males' sexual behavior. Results indicated that correct and effective sexually transmitted infection prevention methods, gender equality, and motivation for condom use are important to prevent adolescent sexual risk behaviors. In addition, community-based interventions are needed to focus on different parenting skills, sex education teaching skills, and addressing community norms in order to prevent sexual risk behaviors among Thai adolescents.</t>
  </si>
  <si>
    <t>GPS_1154</t>
  </si>
  <si>
    <t>rayyan-389032380</t>
  </si>
  <si>
    <t>SENTIERI Project Mortality study of residents in Italian polluted sites: evaluation of the epidemiological evidence</t>
  </si>
  <si>
    <t>EPIDEMIOLOGIA &amp; PREVENZIONE</t>
  </si>
  <si>
    <t>["1120-9763", "2385-1937"]</t>
  </si>
  <si>
    <t>7-+</t>
  </si>
  <si>
    <t>Ancona, C and Ascoli, V and Bellino, M and Benedetti, M and Bianchi, F and Bruno, C and Carboni, C and Comba, P and Conti, S and D'Ottavi, S and De Nardo, P and De Santis, M and Falleni, F and Fano, V and Fazzo, L and Forastiere, F and Iavarone, I and Leonardi, M and Marinaccio, A and Martuzzi, M and Minelli, G and Minichilli, F and Mitis, F and Musmeci, L and Pasetto, R and Piccardi, A and Pierini, A and Pirastu, R and Rago, G and Sampaolo, L and Vanacore, N and Zona, A and SENTIERI Working Grp</t>
  </si>
  <si>
    <t>SENTIERI Project (Studio Epidemiologico Nazionale dei Territori e degli Insediamenti Esposti a Rischio da Inquinamento) was started in 2007 and completed in June 2010; the results are published in two Supplements in the Italian journal Epidemiologia &amp; Prevenzione. This first Supplement presents the evaluation of the epidemiological evidence on the association between 63 causes of death and selected environmental exposures. Criteria and procedures adopted for the evaluation are described in detail for the sites of national interest for environmental remediation, defined as Italian Polluted Sites (IPS). The second Supplement will present the results of the mortality analysis for the 44 IPSs included in the project, together with comments and forewarnings on further epidemiological characterization of these areas. SENTIERI Project is aimed at assessing IPSs residents' health status through the analysis of mortality for the period 1995-2002, to set priorities in remediation intervention and so prevent environment-related diseases. For the 52 sites defined in 2007 by Italian legislation, data were collected for environmental characterization. Besides landfills, located in 26 IPSs, in the sites qualified for remediation there are many plants producing/using chemicals. Another large group of production settlements is represented by plants in which asbestos and other mineral fibers are utilized. Steel plants, refineries and petrochemicals are similarly distributed throughout the Italian territory. Power plants are mostly found in the Centre and in the South; mines/quarries and harbour areas are in some of the IPSs. Some sites, consisting in districts of large urban areas, were excluded from the study because mortality data were available only at municipal level. Moreover, some of the sites included in the IPSs group, were also excluded mainly because they comprised landfills treating mostly urban/inert wastes, and were placed outside residential areas, therefore they could not pose any human health risk. The total number of sites included in the analysis of SENTIERI project is 44; they are located in 17 Italian Regions; 21 of them are situated in the North, 8 in the Centre and 15 in the South. The decrees defining IPSs boundaries provide also information about the type of production facilities active in the bounded areas. SENTIERI project analyses mortality data by adopting a methodology also used in previous Italian studies of high-risk areas. Mortality was chosen as outcome at study based on the availability and validity of death certificate data at national and local level, even for specific diseases. Exposures for which epidemiological evidence was assessed are distinguished in IPS sources of environmental exposure and other exposures. The former are defined on legislative basis and can affect residents (they are coded as chemicals, petrochemicals and refineries, steel plants, power plants, mines and/or quarries, harbour areas, asbestos or other mineral fibers, landfills and incinerators). The latter (other exposures) were considered for their ascertained health effects. They are: air pollution, active and passive smoking, alcohol intake, occupational exposure and socioeconomic status. SENTIERI Working Group (WG) developed a framework to examine the epidemiological literature; it identifies a hierarchy in the literature sources used to classify each combination of cause of death and exposure in terms of strength of the association. This hierarchy relies on the epidemiological community consensus, on assessments based on the application of standardized criteria, weighting the study design and the occurrence of biased results. Statistical re-analysis, literature review, multi-centric study and single investigation were also considered. Therefore, to put forward the assessment, criteria firstly favoured primary sources and quantitative meta-analysis and, secondly, consistency among sources. The evaluation was based on sources published from 1998 to 2009. According to the above mentioned criteria, the epidemiological evidence of the association between cause of death and exposure was classified in three categories: Sufficient (S), Limited (L) and Inadequate (I). The absence of any sign means that epidemiological data referring to the association between cause of death and exposure are not available in primary sources, quantitative meta-analysis, reviews, multi centric studies and single studies. In the present report a causal association was judged to be present (Sufficient) only for malignant pleural cancer and residence in areas contaminated by asbestos or other mineral fibers and around mines or quarries. Limited evidence for a causal association existed for 17 causes of death and a total of 7 environmental exposures in the polluted area. The evidence was Inadequate for 42 causes of deaths and all sources of environmental exposure. No epidemiological data were available for the remaining cause of death/exposure combinations. It must be pointed out that a larger and more consistent body of epidemiological evidence was available for the association between the causes analysed in SENTIERI and air pollution, smoking, alcohol, socioeconomic status and occupation (other exposures). SENTIERI WG agreed that the epidemiological evaluation of the evidence here bestowed, will be used to comment and interpret results; their reading will focus on the causes of death for which it is established or reasonably assumed an etiological role of the environmental exposures in IPSs, also considering the potential etiologic effect of these other exposures. The added value of the epidemiological evidence evaluation is the chance to categorise the etiological hypotheses persuasiveness when epidemiological studies of polluted sites are carried out. The a priori account of assumptions allows to contain the problems related to post hoc observations and multiple comparisons and, more generally, grants the increase of confidence in interpreting causes for the observed associations. The present Report is the starting point of a multi-disciplinary and multi-phase process leading to a full epidemiological characterisation of polluted areas. Future applications and validations are to be envisaged.</t>
  </si>
  <si>
    <t>GPS_1157</t>
  </si>
  <si>
    <t>rayyan-389032401</t>
  </si>
  <si>
    <t>Male fertility and its association with occupational and mobile phone towers hazards: An analytic study</t>
  </si>
  <si>
    <t>MIDDLE EAST FERTILITY SOCIETY JOURNAL</t>
  </si>
  <si>
    <t>["1110-5690", "2090-3251"]</t>
  </si>
  <si>
    <t>236-240</t>
  </si>
  <si>
    <t>Al-Quzwini, OF and Al-Taee, HA and Al-Shaikh, SF</t>
  </si>
  <si>
    <t>Objective: The aim of the study is to determine the association of male fertility with the occupational and mobile phone towers hazards. Background: Male reproductive ability is likely to have multiple genetic and environmental determinants. A seminal fluid analysis is clinical marker of male reproductive potential. Aim: To find out whether environmental hazard such as mobile phone tower has an effect on male reproductive ability. Methods: Two hundred couples were enrolled, one hundred subfertile couples as a study group (n=100), and one hundred fertile couples as a control group (n=100). Environmental exposure to electromagnetic radiation from mobile phone towers and occupational state was assessed by standard questionnaire. Semen analysis was done for the subfertile males, because the fertile males (control group) refused to give semen samples. Results: The occupational hazard expressed significant difference between the subfertile and the control groups (38% versus 12%) (p&lt;0.05), with odds ratio (OR) = 4.5 and 95% Confidence Interval (CI): 2.175-9.288, and also the environmental factor (mobile tower within fifty meters from their house) showed significant difference (29% versus 12%) (p&lt;0.05), with OR=3; 95% CI: 1.426-6.290. SFA of the subfertile males was 40% abnormal versus 60% normal semen analysis. These abnormalities were classified into 35% oligozoospermia, 55% asthenospermia, and 10% teratozoospermia. Oligozoospermia was associated with more occupational hazard (OR=1.8, 95% CI: 0.569-5.527). Teratozoospermia was associated with more occupational hazard (OR=5.23, 95% CI: 0.524-52.204), and with exposure to environmental hazard (OR = 2.6, 95% CI: 0.342-19.070), and associated with smoking hazard (OR = 1.7, 95% CI: 0.225-12.353). Conclusions: Male fertility represented by quality of semen might be affected by occupational and environmental exposures, so it seems that prevention of occupational and environmental risk factors, may lead to improvement of semen quality in subfertile men. (C) 2016 Middle East Fertility Society. Production and hosting by Elsevier B.V.</t>
  </si>
  <si>
    <t>10.1016/j.mefs.2016.03.002</t>
  </si>
  <si>
    <t>GPS_1160</t>
  </si>
  <si>
    <t>rayyan-389032426</t>
  </si>
  <si>
    <t>Capturing drinking and nightlife behaviours and their social and physical context with a smartphone application - investigation of users' experience and reactivity</t>
  </si>
  <si>
    <t>ADDICTION RESEARCH &amp; THEORY</t>
  </si>
  <si>
    <t>["1606-6359", "1476-7392"]</t>
  </si>
  <si>
    <t>62-75</t>
  </si>
  <si>
    <t>Labhart, F and Tarsetti, F and Bornet, O and Santani, D and Truong, J and Landolt, S and Gatica-Perez, D and Kuntsche, E</t>
  </si>
  <si>
    <t>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t>
  </si>
  <si>
    <t>10.1080/16066359.2019.1584292</t>
  </si>
  <si>
    <t>GPS_1161</t>
  </si>
  <si>
    <t>rayyan-389032429</t>
  </si>
  <si>
    <t>Alcohol Consumption and Helmet Use in Patients with Traumatic Brain Injury due to Motorcycle Accident</t>
  </si>
  <si>
    <t>BRAZILIAN NEUROSURGERY-ARQUIVOS BRASILEIROS DE NEUROCIRURGIA</t>
  </si>
  <si>
    <t>["0103-5355", "2359-5922"]</t>
  </si>
  <si>
    <t>e172-e178</t>
  </si>
  <si>
    <t>GonÃ§alves, VDDR and Cavalcante, CEC and Maia, ALRB and Sousa, RNC and Cardoso, AC and de Almeida, KJS</t>
  </si>
  <si>
    <t>Alcohol consumption is an important risk factor for traumatic brain injury (TBI), and it has a great impact on its incidence and severity. However, studies suggest potential beneficial effects of alcohol during hospitalization and in the prognosis of moderate or severe TBI, with conflicting results. The objective of the present study was to associate alcohol consumption and helmet use in TBI patients, as well as the prognostic variables and patterns of injuries secondary to TBI. We analyzed 109 medical records of patients who suffered TBI due to a motorcycle accident. We evaluated data on alcohol consumption, helmet use, TBI severity, and tomographic findings on admission. The subjects with moderate or severe TBI were evaluated regarding hospitalization, mortality and prognosis variables. Patients who wore a helmet at the time of trauma had lower rates of skull fracture and extradural hematoma (EDH), but an increased incidence of subarachnoid hemorrhage (SAH). Furthermore, patients with moderate or severe TBI who were those under alcohol intoxication had a greater need for Intensive Care Unit (ICU) admission and a tendency to have a lower in-hospital mortality rate and a higher score on the Glasgow Prognostic Score (GPS). Thus, although the consumption of alcohol has an impact on the incidence and severity of TBI at admission, it seems to be related to a lower in-hospital mortality rate and a better prognosis. In addition, helmet use is essential to prevent injuries from direct head-to-shield impact, but no similar reduction in the incidence of injuries caused by indirect forces was observed.</t>
  </si>
  <si>
    <t>10.1055/s-0043-1776274</t>
  </si>
  <si>
    <t>GPS_1162</t>
  </si>
  <si>
    <t>rayyan-389032431</t>
  </si>
  <si>
    <t>Mental health services:: Twenty five years of research.</t>
  </si>
  <si>
    <t>SALUD MENTAL</t>
  </si>
  <si>
    <t>0185-3325</t>
  </si>
  <si>
    <t>61-72</t>
  </si>
  <si>
    <t>Gorn, SB and Icaza, MEMM and CantÃº, MAL</t>
  </si>
  <si>
    <t>The aim of this article is to present a review of the studies on mental health services conducted over the past twenty-five years by the Head Offices of Epidemiological and Psychosocial Research of the Ramon de la Fuente National Institute of Psychiatry (INP) and to propose further lines of research to be developed in this field. Health services and addictions The study of the types of care needed and the characteristics of the use of services among the population that abuses substances has been an area of interest at INP. The Institute has information drawn from surveys, the Drug Information Registration System and studies focussing on specialized services. It also has results obtained from specific populations such as women and teenagers and groups that are difficult to reach, such as street children and cocaine users. Since 1974, INP has conducted a series of household surveys that has shed light on trends in the use of services by the population with drug-related problems. Several studies have shown that drug- and alcohol-users rely mainly on relatives, friends and ministers of the Church. The use of home remedies and self-medication are also common. Conversely, users rarely seek specialized services. In the 1988 survey, a mere 5% of this population sought the latter, a figure that had risen only slightly to 6.1% by 1998 (59, 57, 30). The main aim of the Drug Information Registration System (SRID), in operation since 1987, is to evaluate trends in the use of psychoactive substances, identify the changes that have occurred and estimate the trajectory of use. Approximately 60% of the cases reported came from health institutions and 40% from penal institutions. The main reason why the former had been admitted to health centers was to receive treatment, whereas the latter had been sent to penal institutions as a result of crimes involving robbery or damage to health (39,40,41). The information provided by SRID has served as the basis for conducting studies that analyze in greater depth the characteristics of services designed to deal with problems of drug dependence. One example of this is the project carried out to stud), the patterns of cocaine use, associated problems and perceptions and attitudes towards treatment services (37). Other research projects have been designed to assess or analyze the way specialized services operate in the treatment of addictions. Two examples of this are the Center of Assistance for Alcoholics and their Relatives (CAAF) (61, 62, 35) and the Alcoholics Anonymous movement (AA) (49, 44, 50, 51). For over a decade, Gutierrez and Vega have studied children that live on the streets and consume substances and they have found that the resources available for dealing with this population are extremely limited. The lack of success of the interventions implemented can be attributed to unrealistic goals, a fragmented perception of the problem and therefore of its solution and failure to consider the perceptions and needs of the children whom these programs are intended to benefit (16, 28, 63). Since the early 1990s, the study of drug use among women has attracted the attention of a group of INP researchers. The results of various studies have repeatedly shown that there are hardly any programs specifically designed to deal with the needs of female addicts (45, 46, 47, 27, 31, 32). The few types of treatment offered at specialized centers only cover part of women's needs. For example, patients undergo detoxification or receive pharmacological treatment, while others problems are ignored (27). Natera, Mora and Tiburcio (34) analyzed the obstacles that prevent relatives from seeking help to deal with the physical and psychological effects of having to cope with a family member's drug use. On the basis of the information obtained from 100 interviews, the authors observed that only 50% of the interviewees had sought some kind of assistance while only 20% had found it useful. The reasons for failing to seek assistance were related as much to cultural values and norms as to the lack of financial resources, fear, shame and lack of information. Mental health care services The information presented below is drawn from household surveys and studies on populations attended at the primary health care level and in mental health service facilities. It also analyzes research conducted on special groups such as children, teenagers, women and the rural population and studies focussing on issues such as curative trajectories and the use of alternative services. As part of the 1988 National Survey on Addictions, a mental health survey was carried out on a fifth of the urban population selected (n=2,025). The results of this study show that friends and relatives constituted the first source of help (54%), followed by self-medication (15%) and priests or ministers (10%). Only 5%,, resorted to general medical services,while a similar percentage used centers specializing in mental health, The main reasons for not requesting assistance were lack of knowledge about the services, prejudice towards the latter and lack of time and financial resources (27). Similar results were reported in subsequent surveys (7,9,10,29). INP has a long tradition of studying the needs and demands for care at the primary health care level. The earliest projects focussed on the adaptation, modification and standardization of instruments used for detection and diagnosis (2,11). These instruments subsequently permitted the detection of psychiatric disorders among the population that made appointments to see their local GP. The most common disorders were depression and anxiety (26, 42, 22, 3). Subsequent studies have shown that although the population initially seeks help from a GP (27, 29, 14, 8), a high percentage of cases are nor detected, far less referred in time, which in turn increases the cost of care (23, 42, 43). Since 1978, studies have been undertaken to determine the characteristics of specialized mental health services. The earliest studies showed that the main reasons for a patient's admission were relapses caused by discontinuing treatment, the inability to survive on their own and aggressiveness (12, 52). In 1992, a national survey was carried out on 4,539 hospitalized psychiatric patients (6). In general, almost half the cases could be treated as outpatients. The use of health services by the child and adolescent population has been studied by Zimmerman and collaborators (64) and by Caravco and collaborators (10). The first two studies showed that there is a low perception of mental health care among children and youth and that even less formal assistance is provided. The use of services by the female population has also been widely studied. Results have shown that women tend to seek professional help because of emotional disorders whereas men do so because of problems related to alcoholism and drug dependence (43). Data yielded by various studies show that friends, relatives, priests or ministers and home remedies are the main resources used by women (27, 59, 29, 53). Very few women seek specialized mental health care services. The main reasons why women do not seek them are that they do not feel anyone can help them, they are ashamed to talk about their problems and they do not know where to go. Snyder and collaborators have found that although the presence of emotional malaise such as depression or "nerves" is common among the female rural population, there is a lack of specialized services in rural settings. Consequently, women resort to other sources of support such as friends or relatives, priests, local healers and self-medication (53, 54, 55). Data yielded by various surveys have served as the basis for carrying out studies to analyze the characteristics of alternative services in greater depth. The main studies have been carried out with groups of Neurotics Anonymous (25), spiritualist churches such as the Marian Trinitarians (24) and traditional doctors (1). The paths followed by psychiatric patients in search of care have also been evaluated. One of the most striking results is that in comparison with other countries, Mexico shows the greatest lag between the emergence of symptoms and the first attempt to seek help. As for the characteristics of the trajectories followed, people resort mainly, to their GPs, traditional doctors, healers or ministers and priests (15,5). Discussion The information reviewed in this article highlights the need for further research on treatment, prevention and health promotion programs. Studies should include an analysis of various related factors such as the beliefs, attitudes and behavior of patients and providers, the type of disorder involved, the complexity of the therapeutic regime, the system of service provision and certain determinants of health and mental illness.</t>
  </si>
  <si>
    <t>GPS_1164</t>
  </si>
  <si>
    <t>rayyan-389032450</t>
  </si>
  <si>
    <t>Intelligent Geomagnetic Indoor Positioning System</t>
  </si>
  <si>
    <t>ELECTRONICS</t>
  </si>
  <si>
    <t>2079-9292</t>
  </si>
  <si>
    <t>Kuo, YH and Wu, EHK</t>
  </si>
  <si>
    <t>In the past, several firefighters have died in disaster relief operations. Although the firefighters were fully equipped, the scene of the disaster was smoky and disorienting, making the firefighters unable to identify their location. The commander wanted to direct the firefighters outside but could not confirm the correct location of the firefighters, causing delays in rescue. GPS cannot support indoor positioning or preset indoor positioning facilities at the moment of fire extinguishing. However, geomagnetism is everywhere, and it can be used to identify one's location. Unfortunately, due to the uncertainty of the magnetic field strength, indoor geomagnetism is affected by the building environment, and the existing magnetic positioning methods have difficulty obtaining a location. To solve this problem, we propose a new incremental indoor localization scheme based on the difference in geomagnetic intensity. The proposed method achieves indoor localization in 2D environments successfully. The novelty of our geomagnetic indoor positioning system is that it can perform indoor positioning without adding any indoor positioning facilities, and the accuracy can reach 0.8 similar to 1.5 m. This article aims to verify that the geomagnetic turbulence filtering algorithm can filter out abnormal geomagnetic intensity, that the incremental algorithm can estimate the position of human motion, and that geomagnetism can be used for indoor positioning without any preset infrastructure. The contribution of this paper is that we have developed a practical system that can be used without any infrastructure and can be used for indoor positioning with meter-level accuracy. The geomagnetic indoor positioning system can be integrated with a wireless network and applied to disaster relief.</t>
  </si>
  <si>
    <t>10.3390/electronics12102227</t>
  </si>
  <si>
    <t>GPS_1165</t>
  </si>
  <si>
    <t>rayyan-389032456</t>
  </si>
  <si>
    <t>Robust Autonomous Flight in Constrained and Visually Degraded Shipboard Environments</t>
  </si>
  <si>
    <t>JOURNAL OF FIELD ROBOTICS</t>
  </si>
  <si>
    <t>["1556-4959", "1556-4967"]</t>
  </si>
  <si>
    <t>25-52</t>
  </si>
  <si>
    <t>Fang, Z and Yang, SC and Jain, S and Dubey, G and Roth, S and Maeta, S and Nuske, S and Zhang, Y and Scherer, S</t>
  </si>
  <si>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(C) 2016 Wiley Periodicals, Inc.</t>
  </si>
  <si>
    <t>10.1002/rob.21670</t>
  </si>
  <si>
    <t>GPS_1169</t>
  </si>
  <si>
    <t>rayyan-389032484</t>
  </si>
  <si>
    <t>"you can't be deterred by stuff you don't know about": Identifying factors that influence graduated driver licensing rule compliance</t>
  </si>
  <si>
    <t>SAFETY SCIENCE</t>
  </si>
  <si>
    <t>["0925-7535", "1879-1042"]</t>
  </si>
  <si>
    <t>111</t>
  </si>
  <si>
    <t>313-323</t>
  </si>
  <si>
    <t>Truelove, V and Freeman, J and Davey, J</t>
  </si>
  <si>
    <t>This study aimed to identify and explore the major mechanisms that influence young drivers' compliance with the Queensland, Australia Graduated Driver Licensing (GDL) (also known as graduated licensing or graduated driver licensing systems) restrictions. Due to the limited research focus on compliance with GDL restrictions, a qualitative approach was utilised. The study consisted of 11 focus groups (N = 60) of young Queensland drivers aged between 17 and 25 years (Mage = 20.50 years, SD = 2.69). Results were analysed using an inductive thematic analysis. Participants had low perceptions of enforcement certainty for the GDL restrictions, due to the difficulty in identifying these behaviours. Enforcement of these restrictions is linked to displaying the provisional licence (P) (also known as intermediate licence) plates, however this was reported to be violated quite often. Surprisingly, a number of the restrictions were unknown to participants, despite the restrictions being in place for over 10 years. The GDL phone restriction, particularly using the phone for Global Positioning Service (GPS) applications and the use of Bluetooth to listen to music, as well as the passenger loudspeaker restriction were the least complied with restrictions. Meanwhile, the zero-alcohol limit was the most complied with restriction. Compliance with these restrictions was linked with perceptions of enforcement certainty and severity, social acceptance, as well as perceptions of legitimacy of the restriction and perceived danger associated with violating the restriction. The punishments for violating these restrictions were widely unknown and several participants stated they were more likely to comply with the restrictions when they found out the severity of the punishments. This study identified differences in compliance with each GDL restriction, as well as detecting a number of factors that influence compliance. These results can aid in the development of countermeasures that may improve GDL rule compliance, and the young driver road trauma rate.</t>
  </si>
  <si>
    <t>10.1016/j.ssci.2018.09.007</t>
  </si>
  <si>
    <t>GPS_1170</t>
  </si>
  <si>
    <t>rayyan-389032492</t>
  </si>
  <si>
    <t>The clinical and economic impact of a secondary heart disease prevention clinic jointly implemented by a practice nurse and pharmacist</t>
  </si>
  <si>
    <t>PHARMACY WORLD &amp; SCIENCE</t>
  </si>
  <si>
    <t>["0928-1231", "1573-739X"]</t>
  </si>
  <si>
    <t>294-298</t>
  </si>
  <si>
    <t>Reilly, V and Cavanagh, M</t>
  </si>
  <si>
    <t>Background: A primary care practice in the West of Scotland used clinical governance funding to develop a heart disease prevention clinic to target patients with existing heart disease. The practice nurse enlisted the help of the practice pharmacist and the protocol for the clinic was subsequently developed with the involvement of both practitioners. Objective: The aim of this project was to identify and offer health screening and appropriate disease modifying treatment to patients of a primary care (or general medical) practice suffering from cardiovascular heart disease in a clinic run jointly by a practice nurse and pharmacist. Method: Patients identified by the practice pharmacist were offered a full health screen. Their clinical parameters were assessed and appropriate disease modifying drug therapy and lifestyle advice was offered in a review clinic with the practice nurse and pharmacist. Results: the practice pharmacist identified over 212 patients over a 30-month period. A majority demonstrated hypertension (91%) and angina (89%), while over half (57%) had suffered a heart attack. Statin therapy was modified in a large number of patients (47%) and the number of patients with satisfactory total cholesterol levels has increased from 30% to 57% (P &lt; 0.001). Aspirin and beta-blocker therapy has been initiated in a significant number of patients (53% and 26% respectively). Twelve patients (6%) stopped smoking; however, many 42% continued to smoke. The general medical doctors (GPs) who demonstrated a change in their own practice readily accepted changes to therapy recommended by the practice nurse and pharmacist. The practice pharmacist offset the additional cost of drug spend on statin therapy by making savings in other therapeutic areas. Conclusion: A secondary heart disease clinic can benefit patients by optimising drug and lifestyle therapy. While the inclusion of a pharmacist confers clinical and economic benefits.</t>
  </si>
  <si>
    <t>10.1023/B:PHAR.0000006526.55922.8d</t>
  </si>
  <si>
    <t>GPS_1171</t>
  </si>
  <si>
    <t>rayyan-389032493</t>
  </si>
  <si>
    <t>Monitoring fire-fighters' smoke exposure and related health effects during Gestosa experimental fires</t>
  </si>
  <si>
    <t>MODELLING, MONITORING AND MANAGEMENT OF FOREST FIRES II</t>
  </si>
  <si>
    <t>["1743-3541", "978-1-84564-452-9"]</t>
  </si>
  <si>
    <t>83-+</t>
  </si>
  <si>
    <t>Miranda, AI and Martins, V and Cascao, P and Amorim, JH and Valente, J and Tavares, R and Tchepel, O and Borrego, C and Cordeiro, CR and Ferreira, AJ and Viegas, DX and Ribeiro, LM and Pita, LP</t>
  </si>
  <si>
    <t>The main objective of this study is to contribute to the scientific knowledge regarding fire-fighters' exposure to smoke and its related health effects. Forest fire experiments were developed with an extensive number of measurements of individual exposure to smoke pollutants and of medical parameters for a group of fire-fighters. For the smoke exposure monitoring, ten fire-fighters from four different fire brigades were selected. The fire-fighters' individual exposure to toxic gases and particulate matter was monitored with portable devices, and their location in time was registered with GPS equipment. For all the monitored fire-fighters, air pollutant concentration values acquired during the fire experiments were beyond the limits recommended by the World Health Organization (WHO), namely for PM2.5, CO and NO2. Daily averages of PM2.5 concentration values as high as 738 mu g.m(-3) were obtained, well above the recommended limit of 25 mu g.m(-3) were monitored, clearly above the 30,000 mu g.m(-3) recommended by the WHO. The highest NO2 hourly averaged measured value was 4.571 mu g.m(-3), once again much higher than the recommended value of 200 mu g.m(-3.) For VOCs, a maximum hourly average of 10,342 mu g.m(-3) was registered for one of the fire-fighters; however. due to the lack of recommended or legislated values it is not possible to establish a comparison. The medical tests conducted on the fire-fighters, before and after the exposure to smoke, also indicate a considerable effect on the measured medical parameters, in particular an expressive increase of CO concentration and a decrease of NO concentration in the exhaled air of the majority of the fire-fighters.</t>
  </si>
  <si>
    <t>10.2495/FIVA100081</t>
  </si>
  <si>
    <t>GPS_1172</t>
  </si>
  <si>
    <t>rayyan-389032496</t>
  </si>
  <si>
    <t>The Optimize Design of the Intelligent Electric Mini-Car</t>
  </si>
  <si>
    <t>ADVANCED MANUFACTURING SYSTEMS, PTS 1-3</t>
  </si>
  <si>
    <t>["1022-6680", "978-3-03785-039-8"]</t>
  </si>
  <si>
    <t>201</t>
  </si>
  <si>
    <t>1882-1885</t>
  </si>
  <si>
    <t>Zhang, YZ and Zhao, QM</t>
  </si>
  <si>
    <t>In the fields of auto-control, the requirement for dependability and intelligence of the instrument is often to be considered seriously. Since the capability of the electronic sensor and affect of the ambient temperature, the high dependability and intelligence is a hard aim to be reached. And the error through normal methods to design may be very large. The intelligence is poor. The article introduces the project process of making an Intelligent Electric Mini-car with high dependability and intelligence: which is consisted of SCM (single-chip microcomputer) SPCE061A, multiple kinds of sensors and some modules to support. Base on the SCM SPCE061A, the mini-car can identify different voice, record &amp; play, race intellectually by the order of voice, dodge the barriers automatically and measure the distance accurately while running at different speed by introducing the PWM and the HALL speed sensor. At the same time, it has radar of backing a car, GPS (Global Position System) and the ability to detect alcohol in a motorman. To enhance the function of the mini-car, radiogram, MTV and LED of kinds of color is added, too. With the information displayed on the LCD and the voice register, it is easier to communicate with the mini-car. With the separate of circuit of controlling and electromotor, the stability of the system has improved. It has made good use of power to adopt 3.3V for the switch circuit and high efficiency PWM. Under the control of the voice order, it also can detect the real time and temperature meticulously. The project is adopting intelligent sensor and new SCM, which combined the multiple kinds of new intelligent electronic device, not only to measure the data for the system accurately, but also to communicate with us. At last the actual data of speed and distance is given to prove the feasibility of the project.</t>
  </si>
  <si>
    <t>10.4028/www.scientific.net/AMR.201-203.1882</t>
  </si>
  <si>
    <t>GPS_1173</t>
  </si>
  <si>
    <t>rayyan-389032498</t>
  </si>
  <si>
    <t>Inhalation injury and burn trauma: an experimental investigation of oxidative stress and histopathology</t>
  </si>
  <si>
    <t>SCANDINAVIAN JOURNAL OF FORENSIC SCIENCE</t>
  </si>
  <si>
    <t>2353-0707</t>
  </si>
  <si>
    <t>39-44</t>
  </si>
  <si>
    <t>Eshak, GA and Nasef, KA</t>
  </si>
  <si>
    <t>Smoke inhalation injury is associated with high incidence of pulmonary complications as it represents a major cause of mortality after major burn injury. Burn is associated with release of inflammatory mediators which ultimately cause local and distant pathophysiological effects. The present study investigated the effect of smoke inhalation or\and burn injury on the antioxidants status in the lungs in a rat model to simulate an inhalation injury as might be encountered by firefighters and burn victims. Seventy five rats were equally randomized to five groups: Sham group, smoke inhalation injury group, burn group, sham burn group, and smoke burn group. At the end of the exposure protocol rats were killed by cervical decapitation and the lungs were removed completely and processed for histopathological and biochemical analysis by measuring lung antioxidant enzyme activities: Malondialdehyde (MDA), superoxide dismutase (SOD) and glutathione peroxidase (GPs) level, as an index of lipid peroxidation. Grossly, results showed that rats' lungs in the smoke inhalation group and the smoke burn group showed multiple hemorrhagic spots. Light microscopic examination showed localized and diffuse alveolar hemorrhage. Two rats in the burn group had evidence of pneumonia and lung abscesses. Biochemically, results showed that both smoke inhalation and burn injury significantly elevated lung MDA and glutathione peroxidase levels when compared with controls. The combined smoke and burn group resulted in a more significant rise in both antioxidant levels indicating a higher level of lipid peroxidation. SOD level was significantly lowered on exposure to both conditions when compared to control. SOD level was significantly lower in the combined injury group when compared to either smoke or burn alone. In conclusion; the above data provide evidence that inhalation injury with and without burn decrease tissue antioxidant capacity and increase tissue peroxidative injury.</t>
  </si>
  <si>
    <t>10.2478/sjfs-2013-0007</t>
  </si>
  <si>
    <t>GPS_1174</t>
  </si>
  <si>
    <t>rayyan-389032499</t>
  </si>
  <si>
    <t>Visual-acoustic wildlife deterrents as a supporting measure to prevent mowing-related mortality in roe deer fawns</t>
  </si>
  <si>
    <t>ECOLOGICAL SOLUTIONS AND EVIDENCE</t>
  </si>
  <si>
    <t>2688-8319</t>
  </si>
  <si>
    <t>Stehr, FP and Kauffert, J and Baumgartner, E and Wiesel, T and Thurner, S and MacuhovÃ¡, J and Menzel, A and KÃ¶nig, A</t>
  </si>
  <si>
    <t>Mowing-related mortality is one of the main causes of death among roe deer fawns in agricultural regions, prompting farmers in Germany to implement preventative measures. Understanding the effectiveness of different deterrent methods is crucial to reducing such mortality. This study examined the effectiveness of visual-acoustic wildlife deterrent devices in preventing roe deer fawns from entering agriculturally used areas before mowing, encouraging those already present to leave or facilitating their removal by their mothers. A total of 76 fawns were fitted with GPS collars between 2022 and 2023, and their movements were analysed using a multi-state Markov model. Our results demonstrate that visual-acoustic wildlife deterrents significantly influenced fawn behaviour, with 36% of the fawns leaving the trial area and not returning at all during the trial period. However, this indicates a substantial risk of injury or death for the fawns remaining in the fields during mowing. Among the tested devices, electronic acoustic deterrents, particularly smoke detectors, were the most effective deterrents, scaring away over 50% of the fawns without any significant habituation effect. The probability of fawns leaving the meadows was further influenced by several factors such as age, proximity to forest edges, vegetation height and field size. Younger fawns, following a 'hider' strategy, were less likely to leave the agriculturally used areas; whereas older fawns exhibited higher mobility. Fawns more frequently remained in areas with tall vegetation and large field sizes, while deterrents proved more effective in smaller fields and near forest edges. Practical implications - Despite some success, the limited efficacy of the tested deterrent devices highlights the necessity for additional measures, such as using drones equipped with thermal imaging cameras, to further reduce fawn mortality during mowing. Our findings provide critical insights for improving wildlife management practices in agricultural landscapes and reducing roe deer fawn losses during the mowing season.</t>
  </si>
  <si>
    <t>10.1002/2688-8319.70100</t>
  </si>
  <si>
    <t>GPS_1175</t>
  </si>
  <si>
    <t>rayyan-389032510</t>
  </si>
  <si>
    <t>Indoor environment and brain health across the life course: A systematic review</t>
  </si>
  <si>
    <t>BUILDING AND ENVIRONMENT</t>
  </si>
  <si>
    <t>["0360-1323", "1873-684X"]</t>
  </si>
  <si>
    <t>267</t>
  </si>
  <si>
    <t>Lu, JF and Wu, JP and Chen, Y</t>
  </si>
  <si>
    <t>Healthy indoor environments have been acknowledged as one of main determinants affecting brain health given much time spent indoors throughout the lifecycle. However, most studies were often restricted to categorical studies regarding specific indoor factors including indoor air pollutants, noise, lighting, temperature and dampness, and brain health outcomes. There were few studies that systematically indicated the connection between indoor environment and brain heath across the life course. We searched eight databases for studies on the association between indoor environmental exposure and brain health from inception to March 13, 2024. Of 18,735 retrieved records, 91 articles were included in our study. Exposure to indoor air pollutants in early life or childhood can lead to cognitive decline and behavioral issues, increasing the risk of ADHD. Continuous exposure to PM10 above 50 mu g/m3 increased ADHD and behavioral issues in children. Especially an increase of 5 mu g/m3 in PM2.5 concentration was associated with a 50 % rise in the risk of developing ADHD. Adolescents exposed to poor environment quality may experience diminished cognitive functions, behavioral problems, and mental health disorders. Long-term exposure to nighttime noise levels above 55 dB can increase the incidence of depression or anxiety symptoms in adolescents by 4 %-26 %. Similarly, prolonged exposure to NO2 over 26.5 mu g/m3 can increase a 1.62 times greater risk of schizophrenia. For the middle-aged and elderly, cognitive impairments, depression, and neurodegenerative diseases were closely linked to indoor environmental quality. Prolonged exposure to high concentrations of unpurified fuel smoke can impair cognitive function, whereas the use of clean fuels can reduce the risk of depression. Cognitive function in adults declined by an average of 5 % with each 6 degrees C drop or 9 degrees C rise in indoor temperature. In environments where PM2.5 levels exceed 25 mu g/m3, each additional 1 mu g/m3 of PM2.5can increase the risk of dementia in middle-aged adults by 55 %. The elderly were particularly vulnerable to prolonged exposure to PM2.5 levels above 10 mu g/m3, significantly diminishing their cognitive abilities. Poor indoor environment can have a direct or indirect impact on brain health by affecting the formation and release of neurotransmitters, neural plasticity and causing inflammation. This study will provide a basis to develop strategies for optimizing brain health at different stage of life.</t>
  </si>
  <si>
    <t>10.1016/j.buildenv.2024.112156</t>
  </si>
  <si>
    <t>GPS_1179</t>
  </si>
  <si>
    <t>rayyan-389032523</t>
  </si>
  <si>
    <t>Factors associated with potentially serious incidental findings and with serious final diagnoses on multi-modal imaging in the UK Biobank Imaging Study: A prospective cohort study</t>
  </si>
  <si>
    <t>PLOS ONE</t>
  </si>
  <si>
    <t>1932-6203</t>
  </si>
  <si>
    <t>Gibson, LM and Nolan, J and Littlejohns, TJ and Mathieu, E and Garratt, S and Doherty, N and Petersen, S and Harvey, NCW and Sellors, J and Allen, NE and Wardlaw, JM and Jackson, CA and Sudlow, CLM</t>
  </si>
  <si>
    <t>Background Feedback of potentially serious incidental findings (PSIFs) to imaging research participants generates clinical assessment in most cases. Understanding the factors associated with increased risks of PSIFs and of serious final diagnoses may influence individuals' decisions to participate in imaging research and will inform the design of PSIFs protocols for future research studies. We aimed to determine whether, and to what extent, socio-demographic, lifestyle, other health-related factors and PSIFs protocol are associated with detection of both a PSIF and a final diagnosis of serious disease. Methods and findings Our cohort consisted of all UK Biobank participants who underwent imaging up to December 2015 (n = 7334, median age 63, 51.9% women). Brain, cardiac and body magnetic resonance, and dual-energy x-ray absorptiometry images from the first 1000 participants were reviewed systematically by radiologists for PSIFs. Thereafter, radiographers flagged concerning images for radiologists' review. We classified final diagnoses as serious or not using data from participant surveys and clinical correspondence from GPs up to six months following imaging (either participant or GP correspondence, or both, were available for 93% of participants with PSIFs). We used binomial logistic regression models to investigate associations between age, sex, ethnicity, socio-economic deprivation, private healthcare use, alcohol intake, diet, physical activity, smoking, body mass index and morbidity, with both PSIFs and serious final diagnoses. Systematic radiologist review generated 13 times more PSIFs than radiographer flagging (179/1000 [17.9%] versus 104/6334 [1.6%]; age- and sex-adjusted OR 13.3 [95% confidence interval (CI) 10.3-17.1] p&lt; 0.001) and proportionally fewer serious final diagnoses (21/179 [11.7%]; 33/104 [31.7%]). Risks of both PSIFs and of serious final diagnoses increased with age (sex-adjusted ORs [95% CI] for oldest [67-79 years] versus youngest [44-58 years] participants for PSIFs and serious final diagnoses respectively: 1.59 [1.07-2.38] and 2.79 [0.86 to 9.0] for systematic radiologist review; 1.88 [1.14-3.09] and 2.99 [1.09-8.19] for radiographer flagging). No other factor was significantly associated with either PSIFs or serious final diagnoses. Our study is the largest so far to investigate the factors associated with PSIFs and serious final diagnoses, but despite this, we still may have missed some associations due to sparsity of these outcomes within our cohort and small numbers within some exposure categories. Conclusion Risks of PSIFs and serious final diagnosis are substantially influenced by PSIFs protocol and to a lesser extent by age. As only 1/5 PSIFs represent serious disease, evidence-based PSIFs protocols are paramount to minimise over-investigation of healthy research participants and diversion of limited health services away from patients in need.</t>
  </si>
  <si>
    <t>10.1371/journal.pone.0218267</t>
  </si>
  <si>
    <t>GPS_1181</t>
  </si>
  <si>
    <t>rayyan-389032536</t>
  </si>
  <si>
    <t>Influenza and influenza-like syndromes: the subjects' beliefs, the attitude to prevention and treatment, and the impact in Italian general population</t>
  </si>
  <si>
    <t>MULTIDISCIPLINARY RESPIRATORY MEDICINE</t>
  </si>
  <si>
    <t>["1828-695X", "2049-6958"]</t>
  </si>
  <si>
    <t>Dal Negro, RW and Zanasi, A and Turco, P and Povero, M</t>
  </si>
  <si>
    <t>Background: Influenza and influenza-like syndromes (I-LSs) are infectious diseases occurring on a seasonal basis which can lead to upper (URTI) and lower respiratory tract illness (LRTI) of different severity. The approach to these disorders is unfortunately not uniform. Aim of the study was to investigate real-life people beliefs, the attitude to their prevention and treatment, and their impact in general population. Methods: A cross-sectional survey via Computer Assisted Telephone Interview (CATI) was carried out using a specific questionnaire investigating influenza episode rates, subjects behavior in case of influenza and I-LSs, and prescribed therapy. Results: 1,202 subjects completed the questionnaire: median age was 46, 49% male, 20% active smokers. 57% of respondents experienced at least one episode of influenza or I-LS in the previous 12 months; episodes were usually home-managed, shorter than 2 weeks and more frequent in fall and winter (73% of the total). GP resulted the first health-care option (56%); almost 3% of respondents referred to the emergency room, and hospitalization occurred in 1%. Mucolytics resulted the most prescribed drugs (55%) followed by antibiotics and aerosol therapy (37-38%). Even if more than 70% of subjects considered vaccination essential, only 14% received influenza vaccination yearly and almost 60% had never received vaccination. Approximately 36% of respondents regarded homeopathy (namely Oscillococcinum) as an helpful alternative because of perceived as safer. Conclusions: Seasonal prevalence of I-LSs and influenza partially overlap. As virus identification is not a common procedure in daily practice, only a clinical discrimination is possible. Antibiotic prescription is still too high and largely inappropriate. Influenza vaccination is strongly encouraged, but different strategies are also used. Other approaches are receiving increasing attention in general population, and subjects' willingness to spend out-of-pocket for effective remedies is also increasing. The discrepancy between subjects' beliefs and health care actions likely reflects the insufficiency of institutional preventive strategies. In general, the approach to influenza and I-LSs appear variable and highly dependent of subjects' and their GPs' cultural beliefs.</t>
  </si>
  <si>
    <t>10.1186/s40248-018-0119-6</t>
  </si>
  <si>
    <t>GPS_1182</t>
  </si>
  <si>
    <t>rayyan-389032537</t>
  </si>
  <si>
    <t>An Industry Related Project-Based Microcontroller Course</t>
  </si>
  <si>
    <t>2013 ASEE ANNUAL CONFERENCE</t>
  </si>
  <si>
    <t>2153-5965</t>
  </si>
  <si>
    <t>Yildiz, F and Pecen, RR and Coogler, KL and ASEE</t>
  </si>
  <si>
    <t>During the Fall 2011 semester, a project-based microcontroller course was developed and taught covering programming, microcontroller architecture, microprocessors, and design projects. This paper describes the project-based microcontroller course based on the Parallax Basic Stamp, a single-board computer that runs the Parallax PBASIC language interpreter in its microcontroller. There were five main reasons to choose a Parallax microprocessor: a) students in electronics program did not have, or were not required to take any programming background before taking this course; b) Parallax offered a variety of sensor units and related modules to conduct a variety of experiments and make projects as part of course purpose; c) the Parallax system is compatible with most of the commercial sensors and modules; d) freeware software and resources like books are available; and e) the cost of the system and parts. PBASIC was easier to learn when compared other programming languages such as C and Assembly. After covering fundamentals of microcontroller and programming algorithms, students were given a chance to learn PBASIC by writing programs to become familiar with the BASIC Stamp module and its programming environment. During 50% of the course time (other 50% percent is spent for coursework), students built five projects using a variety of sensors purchased from Parallax. Students were required to make at least five projects using the sensors and electronics components provided in the lab. These projects include but are not limited to: measuring (temperature, humidity, wind speed, sound, motion, and force); detecting (gas levels, smoke, the water level in the water tanks; building GPS units; development of mini-robots with sensors and other devices attached. All projects were tested in a campus environment to collect data and share the knowledge gained from the projects with other students. Students submitted reports for each project and demonstrated their projects at the end of the course period. Student feedbacks were compiled about the projects. All the details (course curriculum, student body, projects, and components) are shared in this paper.</t>
  </si>
  <si>
    <t>GPS_1183</t>
  </si>
  <si>
    <t>rayyan-389032539</t>
  </si>
  <si>
    <t>Induction of Genomic Instability in a Primary Human Fibroblast Cell Line Following Low-Dose Alpha-Particle Exposure and the Potential Role of Exosomes</t>
  </si>
  <si>
    <t>BIOLOGY-BASEL</t>
  </si>
  <si>
    <t>2079-7737</t>
  </si>
  <si>
    <t>Elbakrawy, EM and Mayah, A and Hill, MA and Kadhim, M</t>
  </si>
  <si>
    <t>Simple Summary Exposure to the naturally occurring radioactive gas Radon, and the resulting alpha-particle emitting progeny, dominates human exposure and is the second largest cause of lung cancer after smoking. The work presented shows that not only can very low doses of alpha-particles produce DNA damage in normal HF19 fibroblast cells (detected using comet and micronuclei assays) in the irradiated cell population, but also results in an enhanced yield of DNA damage in the progeny of these cells out to 10 and even 20 population doublings. This persistent elevation of DNA damage is consistent with genomic instability, a well-recognised feature of many tumours with its ability to generate genetic diversity in the dividing population. Environmental exposure is normally associated with a small fraction of cells being irradiated with a single alpha-particle, while the vast majority of cells remain unirradiated. Here, we demonstrate an enhanced yield of DNA damage observed at 10 and 20 population doublings even when less than 1% of the cell population is traversed, with a response similar to that observed when essentially all cells are irradiated. The finding also highlights the potential of exosomes produced by irradiated cells contributing to DNA damage observed in unirradiated bystander cells. Purpose: To study the induction of genomic instability (GI) in the progeny of cell populations irradiated with low doses of alpha-particles and the potential role of exosome-encapsulated bystander signalling. Methods: The induction of GI in HF19 normal fibroblast cells was assessed by determining the formation of micronuclei (MN) in binucleate cells along with using the alkaline comet assay to assess DNA damage. Results: Low dose alpha-particle exposure (0.0001-1 Gy) was observed to produce a significant induction of micronuclei and DNA damage shortly after irradiation (assays performed at 5 and 1 h post exposure, respectively). This damage was not only still evident and statistically significant in all irradiated groups after 10 population doublings, but similar trends were observed after 20 population doublings. Exosomes from irradiated cells were also observed to enhance the level of DNA damage in non-irradiated bystander cells at early times. Conclusion: very low doses of alpha-particles are capable of inducing GI in the progeny of irradiated cells even at doses where &lt;1% of the cells are traversed, where the level of response was similar to that observed at doses where 100% of the cells were traversed. This may have important implications with respect to the evaluation of cancer risk associated with very low-dose alpha-particle exposure and deviation from a linear dose response.</t>
  </si>
  <si>
    <t>10.3390/biology10010011</t>
  </si>
  <si>
    <t>GPS_1184</t>
  </si>
  <si>
    <t>rayyan-389032546</t>
  </si>
  <si>
    <t>Assimilation, habitus and drug use among Irish Travellers</t>
  </si>
  <si>
    <t>CRITICAL PUBLIC HEALTH</t>
  </si>
  <si>
    <t>["0958-1596", "1469-3682"]</t>
  </si>
  <si>
    <t>van Hout, MC</t>
  </si>
  <si>
    <t>The Travellers in Ireland maintain a strong sense of ethnic identity, attachment and affiliation to their culture against rising assimilatory efforts by governments and policies. The Traveller community is at increased risk of problematic substance use, as a consequence of marginalisation, social exclusion and health disparity. The aim of the research was to explore the assimilation process within the context of Traveller habitus and heightened drug activity within Traveller communities, once virtually non-existent. Qualitative research using 12 gender specific focus groups with Travellers (n = 57) was conducted; see Western Regional Drug Task Force report [Van Hout, M.C. 2009a. Substance misuse in the traveller community: a regional needs assessment. WRDTF report, Galway: Western Regional Drug Task Force, Series 2. ISBN 978-0-9561479-2-9; Van Hout, M.C. 2009b. Irish travellers and drug use - an exploratory study. Ethnicity and Inequalities in Health and Social Care 2 (1), 42-49; Van Hout, M.C. 2010. Travellers and substance use in Ireland-recommendations for drug and alcohol policy. Policy Paper. Drugs: education, prevention and policy (in press)]. This initial descriptive drugs research was plotted against a selective assimilation theoretical framework, using the concept of habitus in exploring the recent advent of drug activity within Traveller associational life. Traditional anti-drug Traveller culture is diminishing in potency, as families become fragmented and Traveller youth assimilate within educational settings, and over time one would question if drug use among Travellers will replicate or even exceed that of the 'settled' population, given the marginalisation and discrimination they experience. Young Travellers are experiencing contradictory drug norms and values in their assimilatory experiences of cultural and social change, with the sedentarist world presenting normative contexts for drug activity. The level of Traveller attachment to both Traveller and sedentarist values, and development of new action schemas in Traveller habitus will predict Traveller negotiation of the risk environment, as this ethnic group strives to retain their culture within the dominant sedentarist Irish society.</t>
  </si>
  <si>
    <t>10.1080/09581591003777386</t>
  </si>
  <si>
    <t>GPS_1185</t>
  </si>
  <si>
    <t>rayyan-389032550</t>
  </si>
  <si>
    <t>The impact of clinical services provided by community pharmacies on the Australian healthcare system: a review of the literature</t>
  </si>
  <si>
    <t>JOURNAL OF PHARMACEUTICAL POLICY AND PRACTICE</t>
  </si>
  <si>
    <t>2052-3211</t>
  </si>
  <si>
    <t>Buss, VH and Shield, A and Kosari, S and Naunton, M</t>
  </si>
  <si>
    <t>BackgroundIn Australia, community pharmacists are increasingly being integrated into the healthcare system. A range of services in pharmacies are government-funded aiming to prevent chronic diseases and improve the quality use of medicines. The objective of this narrative review is to evaluate the impact of existing pharmacy services and identify opportunities to better address the patients' needs.MethodsA narrative review was undertaken. First, Community Pharmacy Agreement documents between the Australian government and the Pharmacy Guild of Australia were reviewed to identify relevant community pharmacy services. Based on these, a literature search was conducted via PubMed and Google Scholar. The included articles were analysed and a proposal for further improvement of the programmes was developed.ResultsOverall, five areas of community pharmacy interventions were identified: clinical interventions, medication reviews, health promotion, screening and management of chronic diseases, and support services for drug addiction. Pharmacists' interventions have led to improved asthma control, detection of diabetes and cardiovascular risk factors, reduction in smoking rates and weight, and identification of drug-related problems. The availability of vaccination services in pharmacies has contributed to increased vaccination rates. Through support programmes for drug abusers the transmission rate of blood-borne diseases was decreased. Factors that facilitate community pharmacy interventions are skilled staff, remuneration, a designated area in the pharmacy, and good relationships between health professionals. The main barriers are patients' unawareness of existing programmes, pharmacists' lack of confidence and time, and physicians' lack of involvement. To achieve integrated care for patients, the individual services should be better combined, starting with low intensity interventions and proceeding to in-depth services if required.DiscussionCommunity pharmacies are well located to deliver healthcare services due to convenience and accessibility. The range of services offered by community pharmacies is comprehensive. Despite this, the clinical interventions provided in pharmacies currently appear not to be coordinated. This leads to the proposal that more efforts should be put into linking the individual services.ConclusionThere is sufficient evidence for the effectiveness of most of the pharmacy services reviewed. However, the potential of the individual services might be further enhanced by interlinking the services and better integrating them with the patient care provided by GPs and other health professionals.</t>
  </si>
  <si>
    <t>10.1186/s40545-018-0149-7</t>
  </si>
  <si>
    <t>GPS_1186</t>
  </si>
  <si>
    <t>rayyan-389032561</t>
  </si>
  <si>
    <t>RETRACTED: Study on the Influencing Factors of Osteoarthritis in Southern China (Retracted Article)</t>
  </si>
  <si>
    <t>EMERGENCY MEDICINE INTERNATIONAL</t>
  </si>
  <si>
    <t>["2090-2840", "2090-2859"]</t>
  </si>
  <si>
    <t>Lu, DQ and Ding, XM and Lu, WQ</t>
  </si>
  <si>
    <t>Background. Osteoarthritis (OA) is a common chronic disease with numerous and interacting influencing factors, and current inadequate patient perceptions and behaviors in access to care contribute to the difficulties in the diagnosis, treatment, and management of osteoarthritis. Objective. The purpose of this study was to investigate the influencing factors of osteoarthritis (OA) in a southern Chinese population and to provide a scientific basis for the prevention and treatment of OA. Methods. A 1 : 2 matched case-control study was used to select 160 patients with OA from three hospitals in southern China as a case group. Three hundred and twenty cases of the same sex and similar age (within &amp; PLUSMN; 2 years) were selected as the control group, and relevant data were collected for univariate and multivariate conditional logistic regression analysis. Results. There were no significant differences between the two groups of participants in terms of age, sex, and education (P &gt; 0.05). Logistic regression statistical analysis showed that genetic factors (OR = 4.52, 95% CI = 1.56-7.83), body mass index (OR = 2.57, 95% CI = 1.16-5.84), alcohol consumption (OR = 3.81, 95% CI = 1.53-5.87), and a history of external joint limb injury (OR = 3.37, 95% CI = 1.67-5.24) would increase the risk of OA. In contrast, eating more fresh vegetables (OR = 0.08, 95% CI = 0.03-0.31), more fresh fruits (OR = 0.34, 95% CI = 0.12-0.96), more soy products (OR = 0.11, 95% CI = 0.04-0.45), and exposure to sunlight (OR = 0.31, 95% CI = 0.14-0.71) would reduce the OA risk of OA. Conclusion. Obesity, alcohol consumption, and a history of joint trauma all increase the risk of OA in a southern Chinese population, whereas a diet rich in fresh vegetables, fresh fruit, soy products, and sun exposure would reduce the risk of OA. In the future, we should focus on improving patients' awareness of medical care and developing their self-management skills, improving GPs' treatment skills, improving negative attitudes of both doctors and patients, and promoting positive patient care.</t>
  </si>
  <si>
    <t>10.1155/2022/2482728</t>
  </si>
  <si>
    <t>GPS_1187</t>
  </si>
  <si>
    <t>rayyan-389032562</t>
  </si>
  <si>
    <t>Incorporating behavioral-ecological strategies in pattern-oriented modeling of caribou habitat use in a highly industrialized landscape</t>
  </si>
  <si>
    <t>ECOLOGICAL MODELLING</t>
  </si>
  <si>
    <t>["0304-3800", "1872-7026"]</t>
  </si>
  <si>
    <t>243</t>
  </si>
  <si>
    <t>18-32</t>
  </si>
  <si>
    <t>Semeniuk, CAD and Musiani, M and Hebblewhite, M and Grindal, S and Marceau, DJ</t>
  </si>
  <si>
    <t>Woodland caribou (Rangifer tarandus) are classified as threatened in Canada, and the Little Smoky herd in west-central Alberta is at immediate risk of extirpation due in part, to anthropogenic activities such as oil, gas, and forestry that have altered the ecosystem dynamics. Winter season represents an especially challenging time of year for this Holarctic species as it is characterized by a shortage of basic resources and is when most industrial development occurs, to which caribou can perceive as increased predation risk. To investigate the impact of industrial features on caribou, we developed a spatially explicit, agent-based model (ABM) to simulate the underlying behavioral mechanisms caribou are most likely to employ when navigating their landscape in winter. The ABM model is composed of cognitive caribou agents possessing memory and decision-making heuristics that act to optimize tradeoffs between energy acquisition and predator/disturbance avoidance. A set of environmental data layers was used to develop a virtual grid representing the landscape in terms of forage availability, energy content, and predation-risk. The model was calibrated with caribou bio-energetic values from literature sources, and validated using GPS data from thirteen caribou radio-collars deployed over 6 months from 2004 to 2005. Simulations were conducted on alternative caribou habitat-selection strategies by assigning different fitness-maximizing goals to agents. The model outcomes were evaluated using a pattern-oriented modeling approach with actual caribou data. The scenario in which the caribou agent must trade off the mutually competing goals of obtaining its daily energy requirement, conserving reproductive energy, and minimizing predation risk, was found to be the best-fit scenario. Not recognizing industrial features as risk causes simulated caribou to unrealistically reduce their daily and landscape movements: equally, having risk take precedence results in unrealistic energetic deficits and large-scale movement patterns, unlike those observed in actual caribou. These results elucidate the most likely behavioral strategies caribou use to select their winter habitat, the relative extent to which they perceive industry features as potential predation, and the differential energetic costs associated with each strategy. They can assist future studies of how caribou may respond to continued industrial development and/or mitigation measures. (C) 2012 Elsevier B.V. All rights reserved.</t>
  </si>
  <si>
    <t>10.1016/j.ecolmodel.2012.06.004</t>
  </si>
  <si>
    <t>GPS_1190</t>
  </si>
  <si>
    <t>rayyan-389032580</t>
  </si>
  <si>
    <t>Impacts of different plant functional types on ambient ozone predictions in the Seoul Metropolitan Areas (SMAs), Korea</t>
  </si>
  <si>
    <t>ATMOSPHERIC CHEMISTRY AND PHYSICS</t>
  </si>
  <si>
    <t>["1680-7316", "1680-7324"]</t>
  </si>
  <si>
    <t>7461-7484</t>
  </si>
  <si>
    <t>Kim, HK and Woo, JH and Park, RS and Song, CH and Kim, JH and Ban, SJ and Park, JH</t>
  </si>
  <si>
    <t>Plant functional type (PFT) distributions affect the results of biogenic emission modeling as well as O-3 and particulate matter (PM) simulations using chemistry-transport models (CTMs). This paper analyzes the variations of both surface biogenic volatile organic compound (BVOC) emissions and O-3 concentrations due to changes in the PFT distributions in the Seoul Metropolitan Areas, Korea. The Fifth-Generation NCAR/Pennsylvania State Mesoscale Model (MM5)/the Model of Emissions of Gases and Aerosols from Nature (MEGAN)/the Sparse Matrix Operator Kernel Emissions (SMOKE)/the Community Multiscale Air Quality (CMAQ) model simulations were implemented over the Seoul Metropolitan Areas in Korea to predict surface O-3 concentrations for the period of 1 May to 31 June 2008. Starting from a performance check of CTM predictions, we consecutively assessed the effects of PFT area deviations on the MEGAN BVOC and CTM O-3 predictions, and we further considered the basis of geospatial and statistical analyses. The three PFT data sets considered were (1) the Korean PFT, developed with Korea-specific vegetation database; (2) the CDP PFT, adopted from the community data portal (CDP) of US National Center for Atmospheric Research in the United States (NCAR); (3) MODIS PFT, reclassified from the NASA Terra and Aqua combined land cover products. Although the CMAQ performance check reveals that all of the three different PFT data sets are applicable choices for regulatory modeling practice, noticeable primary data (i.e., PFT and Leaf Area Index (LAI)) was observed to be missing in many geographic locations. Based on the assessed effect of such missing data on CMAQ O-3 predictions, we found that this missing data can cause spatially increased bias in CMAQ O-3. Thus, it must be resolved in the near future to obtain more accurate biogenic emission and chemistry transport modeling results. Comparisons of MEGAN biogenic emission results with the three different PFT data showed that broadleaf trees (BTs) are the most significant contributor, followed by needleleaf trees (NTs), shrub (SB), and herbaceous plants (HBs) to the total BVOCs. In addition, isoprene from BTs and terpene from NTs were recognized as significant primary and secondary BVOC species in terms of BVOC emissions distributions and O-3-forming potentials in the study domain. A geographically weighted regression analysis with locally compensated ridge (LCR-GWR) with the different PFT data (delta O-3 vs. delta PFTs) suggests that addition of BT, SB, and NT areas can contribute to O-3 increase, whereas addition of an HB area contributes to O-3 decrease in the domain. Assessment results of the simulated spatial and temporal changes of O-3 distributions with the different PFT scenarios reveal that hourly and local impacts from the different PFT distributions on occasional inter-deviations of O-3 are quite noticeable, reaching up to 13 ppb. The simulated maximum 1 h O-3 inter-deviations between different PFT scenarios have an asymmetric diurnal distribution pattern (low in the early morning, rising during the day, peaking at 05: 00 p. m., and decreasing during the night) in the study domain. Exponentially diverging hourly BVOC emissions and O-3 concentrations with increasing ambient temperature suggest that the use of different PFT distribution data requires much caution when modeling (or forecasting) O-3 air quality in complicated urban atmospheric conditions in terms of whether uncertainties in O-3 prediction results are expected to be mild or severe.</t>
  </si>
  <si>
    <t>10.5194/acp-14-7461-2014</t>
  </si>
  <si>
    <t>GPS_1191</t>
  </si>
  <si>
    <t>rayyan-389032582</t>
  </si>
  <si>
    <t>Academic education in addictology (addiction science) in the Czech Republic: Analysis of the (pre-1989) historical origins</t>
  </si>
  <si>
    <t>NORDIC STUDIES ON ALCOHOL AND DRUGS</t>
  </si>
  <si>
    <t>["1455-0725", "1458-6126"]</t>
  </si>
  <si>
    <t>527-538</t>
  </si>
  <si>
    <t>Miovsky, M and Miller, P and Grund, JPC and Belackova, V and Gabrhelik, R and Libra, J</t>
  </si>
  <si>
    <t>BACKGROUND - In the Czech Republic, education in addiction science consists of a distinctive and interconnected system of non-medical healthcare education on the Bachelor's (Bc) and Master's (MA) levels, followed by a doctoral study programme (PhD). Addictology (addiction science) as a new term is defined as a distinct and independent field of scientific inquiry on addictive behaviours and the risk environment of substance use, aiming at scientific and professional excellence relevant to society. AIMS - This case study seeks to identify, describe and explain important events in shaping the historical context of the Czech education and research programmes in addictology. DESIGN - The historical review is based on qualitative content analysis of central written documents. RESULTS - In the 19th century Czech territory, problematic alcohol use was addressed through self-help activities in the second half of the nineteenth century. During the 1950s and 1960s, a new generation of Czech psychiatrists emerged with an interest in alcohol treatment and in research of hallucinogenic drugs. A patient education bulletin Apolinarsky zapisnik [Apolinar Diary] was launched in 1951 and was later also used for education of treatment professionals in connection with other self-help and quasi-self-help activities. The monographs Alkoholism (1957) and Toxicomany (1973) conceptualised the core of abstinence-oriented historical traditions and developments. A separation of approaches to legal and illegal drugs can be observed in the 1970s. In 1967, a new and intensive training model was introduced for psychiatrists and psychotherapists, leading into specialisation in psychotherapy and addiction. Because of the Iron Curtain, Czech practitioners had to develop their own concept of addiction and ideas on training psychotherapists so they could not be labelled western or anti-state, or be subject to intense state control. CONCLUSIONS - The final profile of the study programmes is the outcome of a long-term process that commenced in the 1950s but with roots in the interwar years, when addictology in the Czech Republic reflected traditional healthcare-oriented models of training and education. In this context the historical development in Czecholovakia and later Czech Relpublic can be characterized as a combination of early interest in self-help activities followed by the development of specialized treatment programmes both affected by a futher 40 years behind the "iron curtain" and intensively confrontated with harm and risk reducation interventions after the Velvet revolution.</t>
  </si>
  <si>
    <t>10.1515/nsad-2015-0050</t>
  </si>
  <si>
    <t>GPS_1193</t>
  </si>
  <si>
    <t>rayyan-389032584</t>
  </si>
  <si>
    <t>Evaluation of effective parameters of biomass heat treatment in processing for solid fuel</t>
  </si>
  <si>
    <t>20TH INTERNATIONAL SCIENTIFIC CONFERENCE ENGINEERING FOR RURAL DEVELOPMENT</t>
  </si>
  <si>
    <t>["1691-3043", "1691-5976"]</t>
  </si>
  <si>
    <t>1114-1119</t>
  </si>
  <si>
    <t>Yermakov, S and Hutsol, T and Rozkosz, A and Glowacki, S and Slobodian, S</t>
  </si>
  <si>
    <t>The fuel and energy crisis and the increasing pollution of the environment are one of the pressing problems facing humanity today. In this regard, the question of finding new alternative energy sources is urgent. Today there is an increasing interest in solid biofuels and new methods for improving the properties of biofuels are being developed and improved, such as grinding, drying, pressing, and more recently, heat treatment. Thermal methods of impact on biomass require special attention of researchers, because while their consumption consumes some energy, it leads to an increase in the cost of production. But at the same time, they allow not only to increase the specific energy characteristics of biofuels by removing moisture and ballast components, but also to obtain fuel with new useful features (such as hydrophobicity, low greenhouse gas emissions, diminishing smoke and odours, no corrosive substances). Depending on the biomass heat treatment modes, a different end product can be obtained, and changes in it can be estimated by the weight loss. Investigations of this process were carried out in the educational scientific laboratory "DAK GPS" of the State Agrarian and Engineering University in Podilya at the plant for the torrefaction of tape-type biomass with passive interaction with the material. Control automatics allow to adjust and maintain the temperature in the thermal chamber, as well as the speed of movement of the tape, which determines the residence time of the biomass under the influence of thermal action. During each 10-minute heat treatment cycle in 20 degrees C increments, mass loss was determined, and additional factors were recorded that could indicate the beginning of internal changes in the material being studied (smoke, odour, etc.). As a result, the conducted research proved that the torrefaction process of different raw materials meets its own temperature range, in which there are active changes of material, namely converts raw biomass into torrefied product. This range for the studied samples is 40- 50 degrees C, in particular for barley and soybeans the process of torrefaction begins at 185-195 degrees C and ends at 230-240 degrees C, for poplar, willow and miscanthus these figures are respectively 235-245 degrees C and 280-300 degrees C. As shown by the studies, for most biomaterials of plant origin we can distinguish the beginning of intensive transformation and its end, after which there is a sharp slowdown in the weight loss, and accordingly, in the energy density of the samples.</t>
  </si>
  <si>
    <t>10.22616/ERDev.2021.20.TF241</t>
  </si>
  <si>
    <t>GPS_1194</t>
  </si>
  <si>
    <t>rayyan-389032585</t>
  </si>
  <si>
    <t>Digital Data Sources and Their Impact on People's Health: A Systematic Review of Systematic Reviews</t>
  </si>
  <si>
    <t>FRONTIERS IN PUBLIC HEALTH</t>
  </si>
  <si>
    <t>2296-2565</t>
  </si>
  <si>
    <t>Li, L and Novillo-Ortiz, D and Azzopardi-Muscat, N and Kostkova, P</t>
  </si>
  <si>
    <t>Background: Digital data sources have become ubiquitous in modern culture in the era of digital technology but often tend to be under-researched because of restricted access to data sources due to fragmentation, privacy issues, or industry ownership, and the methodological complexity of demonstrating their measurable impact on human health. Even though new big data sources have shown unprecedented potential for disease diagnosis and outbreak detection, we need to investigate results in the existing literature to gain a comprehensive understanding of their impact on and benefits to human health. Objective: A systematic review of systematic reviews on identifying digital data sources and their impact area on people's health, including challenges, opportunities, and good practices. Methods: A multidatabase search was performed. Peer-reviewed papers published between January 2010 and November 2020 relevant to digital data sources on health were extracted, assessed, and reviewed. Results: The 64 reviews are covered by three domains, that is, universal health coverage (UHC), public health emergencies, and healthier populations, defined in WHO's General Programme of Work, 2019-2023, and the European Programme of Work, 2020-2025. In all three categories, social media platforms are the most popular digital data source, accounting for 47% (N = 8), 84% (N = 11), and 76% (N = 26) of studies, respectively. The second most utilized data source are electronic health records (EHRs) (N = 13), followed by websites (N = 7) and mass media (N = 5). In all three categories, the most studied impact of digital data sources is on prevention, management, and intervention of diseases (N = 40), and as a tool, there are also many studies (N = 10) on early warning systems for infectious diseases. However, they could also pose health hazards (N = 13), for instance, by exacerbating mental health issues and promoting smoking and drinking behavior among young people. Conclusions: The digital data sources presented are essential for collecting and mining information about human health. The key impact of social media, electronic health records, and websites is in the area of infectious diseases and early warning systems, and in the area of personal health, that is, on mental health and smoking and drinking prevention. However, further research is required to address privacy, trust, transparency, and interoperability to leverage the potential of data held in multiple datastores and systems. This study also identified the apparent gap in systematic reviews investigating the novel big data streams, Internet of Things (IoT) data streams, and sensor, mobile, and GPS data researched using artificial intelligence, complex network, and other computer science methods, as in this domain systematic reviews are not common.</t>
  </si>
  <si>
    <t>10.3389/fpubh.2021.645260</t>
  </si>
  <si>
    <t>GPS_1195</t>
  </si>
  <si>
    <t>rayyan-389032588</t>
  </si>
  <si>
    <t>Comparison of bis value parameters max, min and mean in evaluating the prognosis of patients with acute cerebral hemorrhage</t>
  </si>
  <si>
    <t>ACTA MEDICA MEDITERRANEA</t>
  </si>
  <si>
    <t>["0393-6384", "2283-9720"]</t>
  </si>
  <si>
    <t>2867-2871</t>
  </si>
  <si>
    <t>Lu, L and Xu, PL and Liu, Q</t>
  </si>
  <si>
    <t>Objective: The BIS value parameters, max, min, and mean, were analyzed to evaluate their prognostic value for patients with acute cerebral hemorrhage. Method: 78 patients with acute cerebral hemorrhage were randomly selected from those who had been admitted to our hospital between October 2017 and July 2019. According to the prognosis of patients, they were divided into a good-prognosis group and a poor-prognosis group. Each patients invasive arterial pressure was monitored and recorded. The pupils light reflection and the Glasgow prognostic score (GPS) were employed. Then, the skin of a patients forehead was wiped with alcohol and dried, before an electrode pad was attached on the surgical site. The patient was continuously monitored for 12h for the maximum BIS value (BIS value(max)) and monitored every 1h for the minimum BIS value (BIS value(min)); finally, the average BIS value was calculated (BIS value mean). The ROC curve and the Youden index were applied to compare the BIS parameters, max, min, and mean. The Glasgow prognostic scores (GPSs), changes in the calcium ion-binding protein 100 (S100 protein), and neuron-specific enolase (NSE) levels were analyzed. Results: The GPSs of the good-prognosis group were significantly higher than those of the poor-prognosis group, and the difference was statistically significant (p&lt;0.05). The expressions of serum indexes for S100 and NSE were significantly lower than those for the poor-prognosis group, and that difference was also statistically significant (p&lt;0.05). The pupil reflectance, BIS value(max), BIS value(min), and BIS value mean results for the good-prognosis group were significantly higher than those for the poor-prognosis group, and the difference was statistically significant (p&lt;0.05). The areas under the ROC curve were (95% CI: 0.845-0.957), (95% CI: 0.768-0.903), and (95% CI: 0.811-0.945); see Figure 1. The BIS value(max) for sensitivity and specificity were 82.30% and 84.70%, BIS value(min) for sensitivity and specificity were 84.5% and 70.20%, and the BIS value(mean) for sensitivity and specificity were 90.50% and 75.60%, respectively. These results demonstrate that the BIS value max plays the greatest role in evaluating the prognosis of patients with acute cerebral hemorrhage. Conclusion: The BIS value can objectively and directly reflect the degree of cerebral oxygen consumption, thereby indicating the degree of a cerebral hemorrhage, in patients with acute cerebral hemorrhage. The method of investigation is simple and convenient, and extremely important for evaluating the prognosis of patients with cerebral hemorrhage. Among the three values, the BIS value max is the most accurate in evaluating the prognosis of patients with acute cerebral hemorrhage.</t>
  </si>
  <si>
    <t>10.19193/0393-6384_2021_5_442</t>
  </si>
  <si>
    <t>GPS_1196</t>
  </si>
  <si>
    <t>rayyan-389032591</t>
  </si>
  <si>
    <t>Paradigms of restraint</t>
  </si>
  <si>
    <t>DUKE LAW JOURNAL</t>
  </si>
  <si>
    <t>["0012-7086", "1939-9111"]</t>
  </si>
  <si>
    <t>1321-1411</t>
  </si>
  <si>
    <t>Murphy, E</t>
  </si>
  <si>
    <t>Incapacitation of dangerous individuals has conventionally entailed the exercise of physical control over an actual body: the state confines the person in jail. But advances in technology have changed that convention. A variety of new technologies-such as GPS tracking bracelets, biometric scanners, online offender indexes, and DNA databases-give the government power to control dangerous persons without relying on any exertion of physical control. The government can track the location of a person in real time, receive remote notification that an individual has ingested alcohol, or electronically zone someone into a home or out of a public park. It can prove conclusively that a particular person wore a hat or took a sip from a discarded soda can, or identify a single face in a ten thousand-person crowd. In this day and age, restraint of the dangerous can be as much about keeping people out of a place as it used to be about locking them up in one. But whereas physical incapacitation of dangerous persons has always invoked some measure of constitutional scrutiny, virtually no legal constraints circumscribe the use of its technological counterpart. Across legal doctrines, courts erroneously treat physical deprivations as the archetypal "paradigm of restraint," and thus largely overlook the significant threat to liberty posed by technological measures. Similarly, little academic attention has been paid to the state's use of targeted forms of non-physical control. Much scholarly interest has focused on the increased use of physical incapacitation as a means of exerting regulatory control over, for example, illegal immigrants, pretrial detainees, or the mentally ill. And an equally vibrant debate surrounds the protection of information privacy in general society. Yet nearly no attention has been paid to the connection between these two developments. This Article examines the generally unheeded intersection between two well-documented trends: the state's increasing desire to preventively regulate targeted classes of individuals, and its increasing capacity to use innovative technologies, rather than physical incapacitation, to realize that desire. This Article identifies four loosely grouped emerging technologies of control: DNA databasing, electronic monitoring, electronic indexing, and biometric scanning. It then reviews the legal landscape on which they operate and demonstrates that, across the range of doctrines, courts unduly focus on the physical world as the relevant metric against which all restraints are judged. As a result, technologies of restraint are imposed without necessary procedural safeguards. This Article then outlines four concerns peculiar to these kinds of restraints and illustrates how significant concerns are wholly overlooked when the physical world is the determinant referent of comparison. The Article closes by urging greater judicial scrutiny of technological restraint and by laying out a series of potential inquiries that might aid in such an effort.</t>
  </si>
  <si>
    <t>GPS_1200</t>
  </si>
  <si>
    <t>rayyan-389032599</t>
  </si>
  <si>
    <t>Multispectral Polarization Visually Assisted Optical Imaging Technology under Harsh Conditions</t>
  </si>
  <si>
    <t>ACTA OPTICA SINICA</t>
  </si>
  <si>
    <t>0253-2239</t>
  </si>
  <si>
    <t>Fu, Q and Zhan, JT and Zhang, S and Duan, J and Zhu, JP and Huang, LQ and Shi, HD and Li, YC and Jiang, HL</t>
  </si>
  <si>
    <t>Objective In view of the differences in polarization characteristics caused by different states of the detected targets, different radiation spectra, different sizes and shapes, complex transmission environment of soot and haze, and variable light field interference, we conduct the target multispectral polarization model and polarization characteristic transmission model, develop the optimal design method of micro-nano grating polarizer array, put forward the principle and schemes of high- resolution imaging detection instruments, and propose a novel deep network to solve the polarization image fusion problem through a self- learning strategy. We aim to use multispectral polarization imaging technology to solve the problems of complex optical field interference, limited visible distance, and insufficient classification ability of optical imaging under harsh conditions. Methods In this paper, the polarization imaging detection method and multispectral information fusion technology are studied, and the overall scheme of the multispectral polarization imager is proposed. Scientific methods such as the theory and model of target polarization characteristics under complex optical fields, micro-nano grid focal plane polarization device, optimization and testing of a multispectral fully polarized imaging system, and polarization image processing based on polarization difference characteristics are condensed. Key technologies and solutions such as modeling and testing of target polarization characteristics generation and transmission, optimization of metal micro-nano grating polarization elements with high extinction ratio, the optical design of multispectral polarization imaging and testing system, and multispectral polarization information processing are analyzed. This will lay the foundation for the development of a multispectral polarization imaging detection test prototype, which will meet the practical application requirements of visual assistance and guidance in optical imaging. Results and Discussions We conduct the target multispectral polarization model and polarization characteristic transmission model, which reveal typical target multispectral polarization law and haze and dusty weather multispectral polarization transmission law and provide theoretical basis for multispectral polarization information processing. We develop the optimal design method of micro- nano grating polarizer array, solve the defects of the current defocused plane polarization imaging device that only has micro-nano linear grating and cannot produce circular polarization, and propose a new chiral micro-nano circular grating mechanism. We also analyze the physical nature of the low extinction ratio of the division of focal plane polarization imaging, put forward the physical mechanisms for the generation of the high extinction ratio of the linear grating, and discuss the effect of the deviation of the preparation parameter on the extinction ratio law. Combining the micro-nano linear grating and circular grating, we study the new device of full polarization high extinction ratio and split focal plane imaging, and lay the technical foundation for the development of multispectral and multi-dimensional polarization high-resolution imaging detection instruments. Aiming at the problems of close detection distance, low detection sensitivity, and narrow environmental application range of the existing instruments under the haze and smoke conditions, we put forward the principle and scheme of multispectral polarization high-resolution imaging detection instruments and the design scheme of multi- optical imaging optical system for the characteristics of large loss of light energy in polarization imaging. We break through the optical system design based on the polarization aberration correction and multispectral polarization calibration, so as to significantly improve the instrument's imaging and detection ability in the haze and dusty environment. A novel deep network is proposed to solve the polarization image fusion problem through a self-learning strategy. The network consists of an encoder layer, a fusion layer, and a decoder layer, where the feature maps extracted by the encoder are fused and then fed into the decoder to generate a fused image. Given a multidimensional polarization image, effective features are extracted from this source image, which are fused to form an information-rich polarization image for subsequent advanced image applications. Conclusions Aiming at the problems of "not recognizing", " not seeing far", and " not being able to recognize" in optical detection caused by harsh environments and meteorological conditions, we put forward a multispectral polarization imaging detection technology and expect to achieve breakthroughs in three aspects: 1) in terms of device development, through the improvement of circular micro-nano grid design method and micro- nano grid substrate material-structure, it is necessary to prepare new devices with high extinction score of focal plane imaging; 2) in terms of system design, breakthroughs are required in the design of multi-optical path bias-preserving optical system, high- transmittance and high bias-preserving optical coating and other key technologies, and high spatial and temporal matching of instrument information acquisition; 3) in terms of information processing, the study of the polarization characteristic model and polarization transmission model of the target is important. Adverse environmental and weather conditions not only have a great influence on optical imaging detection but also have an extremely serious effect on aircraft landing safety and other areas. Fog and low visibility conditions cause aircraft to fail to land properly, making flights grounded or delayed, with significant economic and social impacts. At present, to perform approach and landing under low visibility conditions, pilots mostly use ground and airborne navigation facilities/ equipment to guide the aircraft to the runway in accordance with the specified flight path, mainly including instrument landing system ILS, microwave landing system MLS, satellite navigation technology GPS, laser landing system, and visual landing system. Under extremely severe conditions such as no radar guidance or no ground indication, the aircraft cannot obtain effective and safe landing guidance and assistance through the above guidance methods. Therefore, it is of great significance to develop visual aids for aircraft landing under adverse conditions. It can improve the safety of airplane landing under bad conditions such as smoke environments, sea fog environments, and low illumination environments.</t>
  </si>
  <si>
    <t>10.3788/AOS230961</t>
  </si>
  <si>
    <t>GPS_1204</t>
  </si>
  <si>
    <t>rayyan-389032718</t>
  </si>
  <si>
    <t>Epidemics of Dermatitis</t>
  </si>
  <si>
    <t>IMMUNOLOGY AND ALLERGY CLINICS OF NORTH AMERICA</t>
  </si>
  <si>
    <t>["0889-8561", "1557-8607"]</t>
  </si>
  <si>
    <t>409-421</t>
  </si>
  <si>
    <t>Baghchechi, M and Goldenberg, A and Jacob, SE</t>
  </si>
  <si>
    <t>BACKGROUND Defining an Epidemic An epidemic describes a sudden increase in cases of a disease process across a geographic region.1 Although a disease may be intrinsically in constant presence- endemic, an acute increase in cases warrants epidemiologic investigation. The origin of the term epidemic dates back to ancient Greece, with Hippocrates observing abrupt population disease processes.2 Historically, infectious agents are considered as prime causes of epidemics; however, noninfectious diseases including diabetes mellitus type 2, obesity, opioid abuse, and even allergic contact dermatitis (ACD) have been shown to have increasing prevalence rates in epidemic proportions. Although shared geography plays a role in epidemics, common attributes among a population including occupation and environmental exposure are also markedly important.3</t>
  </si>
  <si>
    <t>10.1016/j.iac.2021.04.005</t>
  </si>
  <si>
    <t>GPS_1207</t>
  </si>
  <si>
    <t>rayyan-389032732</t>
  </si>
  <si>
    <t>A road safety risk prediction methodology for low volume rural roads</t>
  </si>
  <si>
    <t>JOURNAL OF THE AUSTRALASIAN COLLEGE OF ROAD SAFETY</t>
  </si>
  <si>
    <t>1832-9497</t>
  </si>
  <si>
    <t>26-33</t>
  </si>
  <si>
    <t>Harris, D and Durdin, P and Brodie, C and Tate, F and Gardener, R</t>
  </si>
  <si>
    <t>The roads of New Zealand's Eastern Bay of Plenty region have relatively low vehicle volumes and experience a number of rural road safety issues, including inappropriate speed, the use of drugs and alcohol, low levels of restraint use and young/inexperienced drivers. Over half of all rural crashes are loss-of-control crashes on curves. Due to low network traffic volumes, crashes tend to be sporadic and diffi cult to predict using risk assessment techniques that rely on crash histories. This paper introduces a new risk prediction methodology that identifies high-risk curves independent of crash history. Using geospatial data and innovative analysis techniques, existing methodologies for identifying curves and calculating vehicle operating speeds were modelled and automated to undertake a network-wide assessment of high risk curves. The new methodology extracted and classified almost 7000 curves across 1500km of road network. When compared to the location of loss-of-control crashes, it was found that 66.6% of crashes occurred on 20.3% of curves classified as 'high risk' in at least one direction. These results have been shared with road controlling authorities and will support prioritised road safety improvements targeting high risk curves. This methodology is the first network screening tool that has been specifically developed to address road safety risk in low volume rural areas in New Zealand or Australia. The methodology demonstrates how existing research into vehicle operating speed behaviour can be applied to identify high risk road elements and support targeted improvements that have the potential to significantly reduce road safety risk.</t>
  </si>
  <si>
    <t>GPS_1208</t>
  </si>
  <si>
    <t>rayyan-389032734</t>
  </si>
  <si>
    <t>Drug users' relationships with Subutex (R):: from restored independence to the downward spiral of failure</t>
  </si>
  <si>
    <t>SCIENCES SOCIALES ET SANTE</t>
  </si>
  <si>
    <t>["0294-0337", "1777-5914"]</t>
  </si>
  <si>
    <t>15827</t>
  </si>
  <si>
    <t>Guichard, A and Lert, F and Brodeur, JM and Richard, L</t>
  </si>
  <si>
    <t>In France, in the context of HIV-AIDS epidemics, substitution treatment emerged as the standard for heroin addiction treatment. The French model of substitution treatment - buprenorphine, prescription by GPs and delivery in community pharmacies - contrasts with the restrictive regulation in many other countries. This flexible framework allows for substitution drug use out of regular guidelines and questions the validity of such a strategy. A qualitative study based on repeated interviews with a convenient sample of 28 drug users under buprenorphine was carried out to draw patterns of substitution treatment use and misuse. Four profiles are identified combining desired or adverse effects of the buprenorphine pills, self defined regimens for taking prescription drugs, improvement or worsening in dependence, existence or lack of social and personal resources. The negative image of the i.v. drug user hangs over all individuals under substitution treatment and hinders the construction of a new self-image.</t>
  </si>
  <si>
    <t>10.3406/sosan.2006.1692</t>
  </si>
  <si>
    <t>GPS_1210</t>
  </si>
  <si>
    <t>rayyan-389032738</t>
  </si>
  <si>
    <t>A Decadal Climatology of Chemical, Physical, and Optical Properties of Ambient Smoke in the Western and Southeastern United States</t>
  </si>
  <si>
    <t>JOURNAL OF GEOPHYSICAL RESEARCH-ATMOSPHERES</t>
  </si>
  <si>
    <t>["2169-897X", "2169-8996"]</t>
  </si>
  <si>
    <t>Bian, QJ and Ford, B and Pierce, JR and Kreidenweis, SM</t>
  </si>
  <si>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</si>
  <si>
    <t>10.1029/2019JD031372</t>
  </si>
  <si>
    <t>GPS_1215</t>
  </si>
  <si>
    <t>rayyan-389032754</t>
  </si>
  <si>
    <t>Contiguous United States wildland fire emission estimates during 2003-2015</t>
  </si>
  <si>
    <t>EARTH SYSTEM SCIENCE DATA</t>
  </si>
  <si>
    <t>["1866-3508", "1866-3516"]</t>
  </si>
  <si>
    <t>2241-2274</t>
  </si>
  <si>
    <t>Urbanski, SP and Reeves, MC and Corley, RE and Silverstein, RP and Hao, WM</t>
  </si>
  <si>
    <t>Wildfires are a major source of air pollutants in the United States. Wildfire smoke can trigger severe pollution episodes with substantial impacts on public health. In addition to acute episodes, wildfires can have a marginal effect on air quality at significant distances from the source, presenting significant challenges to air regulators' efforts to meet National Ambient Air Quality Standards. Improved emission estimates are needed to quantify the contribution of wildfires to air pollution and thereby inform decision-making activities related to the control and regulation of anthropogenic air pollution sources. To address the need of air regulators and land managers for improved wildfire emission estimates, we developed the Missoula Fire Lab Emission Inventory (MFLEI), a retrospective, daily wildfire emission inventory for the contiguous United States (CONUS). MFLEI was produced using multiple datasets of fire activity and burned area, a newly developed wildland fuels map and an updated emission factor database. Daily burned area is based on a combination of Monitoring Trends in Burn Severity (MTBS) data, Moderate Resolution Imaging Spectroradiometer (MODIS) burned area and active fire detection products, incident fire perimeters, and a spatial wildfire occurrence database. The fuel type classification map is a merger of a national forest type map, produced by the USDA Forest Service (USFS) Forest Inventory and Analysis (FIA) program and the Geospatial Technology and Applications Center (GTAC), with a shrub and grassland vegetation map developed by the USFS Missoula Forestry Sciences Laboratory. Forest fuel loading is from a fuel classification developed from a large set (&gt; 26 000 sites) of FIA surface fuel measurements. Herbaceous fuel loading is estimated using site-specific parameters with the Normalized Difference Vegetation Index from MODIS. Shrub fuel loading is quantified by applying numerous allometric equations linking stand structure and composition to biomass and fuels, with the structure and composition data derived from geospatial data layers of the LANDFIRE project. MFLEI provides estimates of CONUS daily wildfire burned area, fuel consumption, and pollutant emissions at a 250 m x 250 m resolution for 2003-2015. A spatially aggregated emission product (10 km x 10 km, 1 day) with uncertainty estimates is included to provide a representation of emission uncertainties at a spatial scale pertinent to air quality modeling. MFLEI will be updated, with recent years, as the MTBS burned area product becomes available. The data associated with this article can be found at https://doi.org/10.2737/RDS-2017-0039 (Urbanski et al., 2017).</t>
  </si>
  <si>
    <t>10.5194/essd-10-2241-2018</t>
  </si>
  <si>
    <t>GPS_1217</t>
  </si>
  <si>
    <t>rayyan-389032760</t>
  </si>
  <si>
    <t>Environmental exposure during pregnancy. Views and attitudes of general practitioners</t>
  </si>
  <si>
    <t>EXERCER-LA REVUE FRANCOPHONE DE MEDECINE GENERALE</t>
  </si>
  <si>
    <t>["0998-3953", "1961-9138"]</t>
  </si>
  <si>
    <t>444-450</t>
  </si>
  <si>
    <t>Lesniewski, L and Hontebeyrie, J and Viel, JF</t>
  </si>
  <si>
    <t>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t>
  </si>
  <si>
    <t>GPS_1218</t>
  </si>
  <si>
    <t>rayyan-389032763</t>
  </si>
  <si>
    <t>Air pollution monitoring and use of nanotechnology based solid state gas sensors in greater cairo area, egypt</t>
  </si>
  <si>
    <t>NANOMATERIALS: RISKS AND BENEFITS</t>
  </si>
  <si>
    <t>["1871-4668", "978-1-4020-9489-7"]</t>
  </si>
  <si>
    <t>265-273</t>
  </si>
  <si>
    <t>Ramadan, ABA</t>
  </si>
  <si>
    <t>Air pollution is a serious problem in thickly populated and industrialized areas in Egypt, especially in greater Cairo area.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Egyptian Environmental Affairs Agency (EEAA),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t>
  </si>
  <si>
    <t>10.1007/978-1-4020-9491-0_20</t>
  </si>
  <si>
    <t>GPS_1220</t>
  </si>
  <si>
    <t>rayyan-389032777</t>
  </si>
  <si>
    <t>The detection of delta-9-tetrahydrocannabinol, delta-8-tetrahydrocannabinol, delta-10-tetrahydrocannabinol, and cannabidiol in hair specimens</t>
  </si>
  <si>
    <t>JOURNAL OF ANALYTICAL TOXICOLOGY</t>
  </si>
  <si>
    <t>["0146-4760", "1945-2403"]</t>
  </si>
  <si>
    <t>Racines, A and Jones, J and Lea, K and Coy, D</t>
  </si>
  <si>
    <t>Cannabinoid use and misuse has been rising since 2011, and the development of new cannabinoid derivatives, partially due to the passage of the Farm Bill in 2018, and more relaxed legislation, has complicated testing for this drug class. The impact on child welfare in homes with cannabis substance use remains a concern, so detection of environmental exposure to cannabinoids is hugely beneficial. This article reports a validated confirmation method which detects delta-9-tetrahydrocannabinol (Delta 9-THC), delta-8-tetrahydrocannabinol (Delta 8-THC), delta-10-tetrahydrocannabinol (Delta 10-THC), and cannabidiol (CBD) in environmentally exposed hair specimens via liquid chromatography tandem mass spectrometry (LC-MS-MS) following a supported liquid extraction. From February 2024 to October 2024, 30.5% (n = 1787) of specimens tested positive for at least one analyte. The most common analyte was Delta 9-THC (26.8%, n = 1574), followed by Delta 8-THC (9.0%, n = 528), CBD (6.1%, n = 359) and Delta 10-THC (0.4%, n = 24). While most of the specimens contained multiple analytes, it was found that 21.4% of the positive specimens had a single analyte exposure: 1062 specimens only confirmed for Delta 9-THC, 165 specimens only confirmed for Delta 8-THC, and 28 specimens only confirmed CBD. The addition of Delta 8-THC, Delta 10-THC, and CBD to the cannabinoids assay improved the detection of cannabinoids related cases, increasing our total positivity rate by an additional 3.6% (n = 213). The detection of all these analytes is crucial for reliable and accurate detection of cannabinoid environmental exposure.</t>
  </si>
  <si>
    <t>10.1093/jat/bkaf079</t>
  </si>
  <si>
    <t>GPS_1221</t>
  </si>
  <si>
    <t>rayyan-389032781</t>
  </si>
  <si>
    <t>Jaguar conservation is caught in the crossfire of America's 'War on Drugs'</t>
  </si>
  <si>
    <t>BIOLOGICAL CONSERVATION</t>
  </si>
  <si>
    <t>["0006-3207", "1873-2917"]</t>
  </si>
  <si>
    <t>296</t>
  </si>
  <si>
    <t>Magliocca, NR and Carter, NH and Devine, JA and Nielsen, EA and Sesnie, SE</t>
  </si>
  <si>
    <t>International conservation efforts and prohibitionary drug intersect in unexpected ways throughout the Mesoamerican Biological Corridor (MBC). US-led counterdrug interdiction of transnational cocaine trafficking, or 'narco-trafficking', is increasingly pushing narco-traffickers and their associated environmental destruction into protected areas (PAs) to establish new smuggling routes. These locations are also where the greatest densities of jaguars (Panthera onca), an iconic and declining species, are found in Central America. Intersecting two geospatial datasets estimating 1) jaguar densities and 2) changes in landscape suitability for drug trafficking following counterdrug interdiction pressure, we estimated that roughly 69 % of the estimated population of jaguars in the MBC were found in areas of increased suitability for narco-traffickers. Moreover, jaguar populations within PAs were 2.5 and 34 times more likely to be in increased narco-trafficking suitability areas than those in jaguar corridors or other area without conservation designations, respectively. These findings illustrate the full costs of continuing current counterdrug interdiction policies alongside conventional conservation strategies and suggest that community-based conservation governance may more effectively discourage narcotrafficking activities and enhance conservation outcomes.</t>
  </si>
  <si>
    <t>10.1016/j.biocon.2024.110687</t>
  </si>
  <si>
    <t>GPS_1222</t>
  </si>
  <si>
    <t>rayyan-389032783</t>
  </si>
  <si>
    <t>An Empirical Assessment of Drug Trafficking Trends from Latin America into the United States: The Role of Fishing Vessels</t>
  </si>
  <si>
    <t>DEVIANT BEHAVIOR</t>
  </si>
  <si>
    <t>["0163-9625", "1521-0456"]</t>
  </si>
  <si>
    <t>1314-1328</t>
  </si>
  <si>
    <t>Chiang, HT and Cohen, ND and Das, S and Sosnowski, M and Petrossian, GA</t>
  </si>
  <si>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</si>
  <si>
    <t>10.1080/01639625.2024.2380729</t>
  </si>
  <si>
    <t>GPS_1224</t>
  </si>
  <si>
    <t>rayyan-389032787</t>
  </si>
  <si>
    <t>Differentiating geographic patterns of human immunodeficiency virus (HIV) infection with different risk factors in northern Taiwan: 1997-2008</t>
  </si>
  <si>
    <t>APPLIED GEOGRAPHY</t>
  </si>
  <si>
    <t>["0143-6228", "1873-7730"]</t>
  </si>
  <si>
    <t>519-524</t>
  </si>
  <si>
    <t>Yang, AC and Wen, TH and Shih, CC and Fang, CT</t>
  </si>
  <si>
    <t>Human immunodeficiency virus (HIV) can be transmitted through sexual activity or needle-sharing. It remains unclear whether geographic patterns of HIV-infected patients with different risk factors can be differentiated using geographic information systems (GIS) and spatial statistical methods. This study examined whether three types of HIV high-risk behaviors, (1) men who have unprotected sex with men (MSM; homosexuals or bisexuals); (2) heterosexuals who have unprotected sex; and (3) heroin/morphine intravenous drug users (IDUs) who share needles or syringes, can be identified in the geospatial dimension. We used GIS and spatial statistical methods to analyze spatial relationships and identify geographic clusters of HIV-infected subjects with different risk behaviors, who were evaluated at the National Taiwan University Hospital during 1997-2008. Our significant findings indicated that the spatial patterns of different HIV risk behaviors significantly differed in both local clustering patterns and global geographic distribution. We demonstrated that GIS and spatial statistical methods can be used to differentiate the geographic patterns of HIV-infected patients with different risk factors. This study provides information valuable for the targeted delivery of HIV prevention programs to people with high-risk behaviors. Crown Copyright (C) 2010 Published by Elsevier Ltd. All rights reserved.</t>
  </si>
  <si>
    <t>10.1016/j.apgeog.2010.10.016</t>
  </si>
  <si>
    <t>GPS_1225</t>
  </si>
  <si>
    <t>rayyan-389032798</t>
  </si>
  <si>
    <t>Prescribing wellness: comprehensive pain management outside specialist services</t>
  </si>
  <si>
    <t>AUSTRALIAN PRESCRIBER</t>
  </si>
  <si>
    <t>["0312-8008", "1839-3942"]</t>
  </si>
  <si>
    <t>86-91</t>
  </si>
  <si>
    <t>Holliday, S and Hayes, C and Jones, L and Gordon, J and Harris, N and Nicholas, M</t>
  </si>
  <si>
    <t>Opioids have important roles in the time-limited treatment of acute and cancer pain, end-of-life pain or dyspnoea, and in opioid dependency. Maintaining focus on biomedical treatments, including drugs, has limited success in chronic pain. Active self-management and healthy lifestyle choices are fundamental to addressing multisystem complexity and harnessing neuroplasticity in chronic pain. Addressing psychosocial maladaptations and physical deconditioning requires a variety of approaches, frequently involving multiple care providers. In practice, most pain care is delivered outside specialist centres by GPs and other non-pain specialists. Although they are well placed to provide multimodal care, they often lack training and confidence in delivering this care.</t>
  </si>
  <si>
    <t>10.18773/austprescr.2018.023</t>
  </si>
  <si>
    <t>GPS_1227</t>
  </si>
  <si>
    <t>rayyan-389032813</t>
  </si>
  <si>
    <t>e-cigarette : answering patients' questions and doctors' doubts</t>
  </si>
  <si>
    <t>138</t>
  </si>
  <si>
    <t>457-469</t>
  </si>
  <si>
    <t>Kinouani, S and Lajzerowicz, N and Peurois, M and CastÃ©ra, P and Vanderkam, P and Auriacombe, M</t>
  </si>
  <si>
    <t>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t>
  </si>
  <si>
    <t>GPS_1232</t>
  </si>
  <si>
    <t>rayyan-389032866</t>
  </si>
  <si>
    <t>Transdermal and oral opioids for outpatient pain therapy</t>
  </si>
  <si>
    <t>SCHMERZ</t>
  </si>
  <si>
    <t>["0932-433X", "1432-2129"]</t>
  </si>
  <si>
    <t>156-163</t>
  </si>
  <si>
    <t>HÃ¶er, A and Kurepkat, M and Gottberg, A and HÃ¤ussler, B</t>
  </si>
  <si>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</si>
  <si>
    <t>10.1007/s00482-007-0575-y</t>
  </si>
  <si>
    <t>GPS_1236</t>
  </si>
  <si>
    <t>rayyan-389032892</t>
  </si>
  <si>
    <t>Anaesthesia recommendations for Goodpasture syndrome</t>
  </si>
  <si>
    <t>ANASTHESIOLOGIE &amp; INTENSIVMEDIZIN</t>
  </si>
  <si>
    <t>["0170-5334", "1439-0256"]</t>
  </si>
  <si>
    <t>S83-S92</t>
  </si>
  <si>
    <t>Gaik, C and Wiesmann, T</t>
  </si>
  <si>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alpha 3 chain of type IV collagen in the glomerular and alveolar basement membrane with activation of the complement cascade, among other things [7,17]. The exclusive location of this alpha 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long-term outcome of GPS might be better in children than in adults [15].</t>
  </si>
  <si>
    <t>10.19224/ai2023.S083</t>
  </si>
  <si>
    <t>GPS_1239</t>
  </si>
  <si>
    <t>rayyan-389032905</t>
  </si>
  <si>
    <t>Goodpasture syndrome</t>
  </si>
  <si>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</si>
  <si>
    <t>GPS_1242</t>
  </si>
  <si>
    <t>rayyan-389032910</t>
  </si>
  <si>
    <t>Comparison of remote sensing and ground-based methods for determining residue burn pile wood volumes and biomass</t>
  </si>
  <si>
    <t>CANADIAN JOURNAL OF FOREST RESEARCH-REVUE CANADIENNE DE RECHERCHE FORESTIERE</t>
  </si>
  <si>
    <t>["0045-5067", "1208-6037"]</t>
  </si>
  <si>
    <t>182-194</t>
  </si>
  <si>
    <t>Trofymow, JA and Coops, NC and Hayhurst, D</t>
  </si>
  <si>
    <t>Following forest harvest, residues left on site are often piled and burned. Quantification of residue piles is required in many jurisdictions to estimate billable waste, harvest efficiency, smoke emissions, C budgets, and available bioenergy biomass. Piled residues and harvested wood were measured on four blocks of a second-growth Douglas-fir forest in coastal British Columbia. Pile wood volumes were determined by two ground-based methods (a Waste and Residue Survey (WRS) and a geometric equation (EEP) used for smoke emissions) and by two geospatial methods using orthophotography (GIS) and LiDAR. Eight sample piles were disassembled to determine plot densities (PD) and packing ratios (PR). Plot density did not differ between the WRS and GIS method. Packing ratios of the EEP were 50% of that of the LiDAR method. LiDAR pile bulk volume and PR were negatively correlated. Choice of LiDAR digital elevation model had no significant effect on pile bulk volumes. The WRS method underestimated pile areas by 50% and the EEP method overestimated pile bulk volumes by two times. Pile wood volumes from the WRS method (20.0 m(3).ha(-1) (SE 2.8)) were 30%-50% of those for all other methods (46.1-60.4 m(3).ha(-1)). The EEP method overestimated wood volume if nonspecific PRs were used. The residues to harvest ratio for the WRS method (3.3% (SE 0.45)) was lower than for all other methods (7.5%-9.6%). Total pile wood biomass from LiDAR was 25.4 t dry mass.ha(-1) (SE 5.9). Ground-based methods are still required to determine PD or PR. Since their estimation depends on the method used to determine pile area or bulk volume, and may vary with pile size and type, they remain the major source of uncertainty in determining pile wood volumes. However, use of remote sensing techniques to determine the area or bulk volume of all piles in a cutblock can improve estimates of pile wood volumes and biomass.</t>
  </si>
  <si>
    <t>10.1139/cjfr-2013-0281</t>
  </si>
  <si>
    <t>GPS_1245</t>
  </si>
  <si>
    <t>rayyan-389032919</t>
  </si>
  <si>
    <t>Structure and Barriers for Smoking Cessation in GP Practices: Results of a Qualitative Study</t>
  </si>
  <si>
    <t>SUCHTTHERAPIE</t>
  </si>
  <si>
    <t>["1439-9903", "1439-989X"]</t>
  </si>
  <si>
    <t>29-35</t>
  </si>
  <si>
    <t>Kersting, C and Nohutcu, G and Weckbecker, K and Bleckwenn, M</t>
  </si>
  <si>
    <t>Zusammenfassung Ziel der Studie Etwa 25% der deutschen Bevolkerung raucht. Obgleich Tabakentwohnung eines der effektivsten Mittel zur Reduktion tabakassoziierter Folgen ist, findet sie nicht ihren Weg in die Regelversorgung. Auch in Hausarztpraxen wird sie nur vereinzelt angeboten. Diese Studie untersucht, wie Hausarztinnen und Hausarzte mit dem Thema Tabakentwohnung umgehen und welche Faktoren die Umsetzung von Tabakentwohnung behindern. Methodik Es wurden leitfadengestutzte Einzelinterviews mit 13 LehrarztInnen des Instituts fur Hausarztmedizin in Bonn gefuhrt. Die Interviews wurden auf Tonband aufgezeichnet und transkribiert. Anhand des Textmaterials erfolgte in MAXQDA eine inhaltlich strukturierende Inhaltsanalyse mit deduktiv-induktiver Kategorienbildung. Ergebnisse Die HausarztInnen berichten verschiedene Arten, wie sie Tabakentwohnungsma ss nahmen in der Praxis umsetzen, wobei sie kombinierte Ansatze als erfahrungsgema ss effektiv beschreiben. Nikotinersatztherapie und verschreibungspflichtige Mittel behalten sie starken Rauchern mit erfolglosen Entwohnungsversuchen vor. Ihrer Erfahrung nach ist der Wirkstoff Vareniclin sehr wirksam und gut vertraglich. Dennoch berichten die HausarztInnen einen zuruckhaltenden Einsatz, da sie infolge der Warnhinweise fur den Wirkstoff Bupropion auch Nebenwirkungen bei Vareniclin befurchten. Als zentrale Barrieren fur Tabakentwohnung sehen sie praxisseitigen Zeitmangel, fehlende Patientenmotivation und Kosten fur medikamentose Ansatze. Schlussfolgerung Die befragten HausarztInnen mochten gerade ihren motivierten PatientInnen zum Rauchstopp verhelfen. Jedoch fehlt eine strukturierte Behandlung der Tabakabhangigkeit. Dadurch ist die Anzahl an Raucherinterventionen gering und wirksame Therapien werden zu selten eingesetzt. Der Aufwand einer strukturierten Behandlung musste jedoch finanziell entlohnt werden. Zudem konnten die HausarztInnen durch den Ausbau von externen Angeboten zur Tabakentwohnung zeitlich entlastet werden. Abstract Purpose About 25% of the German population suffers from smoking. Although smoking cessation is one of the most effective approaches to reduce tobacco-related consequences, it is not well implemented in basic health care. Also, in GP practices it is only offered in a handful of cases. This study examines how GPs deal with the topic of smoking cessation and which factors hamper the implementation of smoking cessation. Methods Guided individual interviews were conducted with 13 GPs from teaching practices of the Institute of Family Medicine in Bonn. The interviews were audio-recorded and transcribed. Facilitated by MAXQDA the text document was analysed using thematic qualitative text analysis with deductive-inductive coding. Results GPs report different ways in which they implement smoking cessation in practice, describing combined interventions as most effective in practice. Nicotine replacement therapy and drug prescribing are reserved for heavy smokers with unsuccessful attempts to quit. In their experience, varenicline is effective and well tolerated. However, GPs report that they are cautious about using varenicline as they are afraid of side effects due to the warnings for the other cessation drug bupropion. According to the GPs the main barriers for smoking cessation are a lack of time in the practice, lack of patient motivation and the costs of medication. Conclusion The interviewed GPs concentrate on their motivated patients when applying smoking cessation. However, there is no structured treatment for nicotine addiction. As a consequence, the number of smoking interventions is low and effective therapies are rarely used. As a structured treatment is associated with a higher workload, there is a need for financial reward. In addition, GPs could be supported by providing more external smoking cessation services.</t>
  </si>
  <si>
    <t>10.1055/a-1481-0460</t>
  </si>
  <si>
    <t>GPS_1255</t>
  </si>
  <si>
    <t>rayyan-389032986</t>
  </si>
  <si>
    <t>GPs and cannabis in France: should we ask our young patients about their use?</t>
  </si>
  <si>
    <t>120-129</t>
  </si>
  <si>
    <t>Laporte, C and Hamma, S and Dupouy, J and Kinouani, S and Pautrat, M and Authier, N and Llorca, PM and Brousse, G and Vorilhon, P</t>
  </si>
  <si>
    <t>Background. Cannabis use among 15-34 years old is higher than tobacco and alcohol consumption in France. The short- and long-term adverse effects of cannabis use are numerous and well known. The use of the CAST tool for screening and of the brief intervention for treatment of moderate consumption are widely encouraged. However, GPs do not frequently ask their patients. Aim. To support the screening for cannabis consumption by the GPs, especially with young people. To provide general information on interventions to be conducted with patients. Method. Narrative review conducted from PubMed and Cochrane databases, national government and health sites, guidelines and laws of several countries. Results. The GP can use several tools to get familiar with cannabis-based products, and thus better address the issue with his patients. Acute and chronic risks of cannabis use, whether biomedical or psychosomatic are now well established. Cannabis use causes neuro-brain damage and results in acute and chronic neuropsychiatric effects, sometimes irreversible. Observational studies conducted in various countries do not currently allow to assess the effects of the legislative system on consumption. The GP should adopt a health expert posture and disregard representations and societal debate. Conclusion. GPs should systematically screen cannabis use, especially in young patients, regardless of their initial reason for consultation. This initial assessment, including the somatic and psychosocial impact, should guide their intervention toward either brief intervention or referral.</t>
  </si>
  <si>
    <t>GPS_1256</t>
  </si>
  <si>
    <t>rayyan-389032988</t>
  </si>
  <si>
    <t>Determinants of opiate use among fishermen-sailors</t>
  </si>
  <si>
    <t>100-106</t>
  </si>
  <si>
    <t>Le Floch, B and Zacharewicz, B and Barba, D and Chiron, B and Barais, M and Calvez, A and Le Reste, JY</t>
  </si>
  <si>
    <t>Background. The consumption of opiates by sea fishermen is far above average. It appears in the 2007 report of the French Office for Drugs and Drug Addiction, and in other studies. One may wonder about the reasons for this excessive consumption. Objective. To analyse the relationship between being a fisherman and using heroin. Method. Qualitative study with semi-structured interviews of fishermen. Recruitment was done through their GPs. The interview grid consisted of a series of open questions about the job and addiction to opiates. Results. Seven fishermen were interviewed, aged from 23 to 56 years. They were known to be former heroin addicts, and treated with opiates replacement therapy by their GP. The sample followed the criteria of maximum variation. Saturation was achieved after the first five interviews. The most innovative items found were the concept of "no limit", prompting some fishermen to spend all the money earned in the toxic, the emotional loneliness, lack of companionship for assistance and exchange on board. Violence, bullying and often sexual hazing added the self-depreciation of abused persons to the stress of life at sea. Conclusion. Prevention campaigns on addiction among fishermen should focus on human respect to be more effective. These innovative items could be found in other socio-professional categories and lead to more targeted prevention campaigns.</t>
  </si>
  <si>
    <t>GPS_1258</t>
  </si>
  <si>
    <t>rayyan-389032990</t>
  </si>
  <si>
    <t>A Traceable and Verifiable Tobacco Products Logistics System with GPS and RFID Technologies</t>
  </si>
  <si>
    <t>APPLIED SCIENCES-BASEL</t>
  </si>
  <si>
    <t>2076-3417</t>
  </si>
  <si>
    <t>Chen, CL and Lim, ZY and Liao, HC and Deng, YY and Chen, PZ</t>
  </si>
  <si>
    <t>Tobacco products are an addictive commodity. According to the World Health Organization's (WHO) latest statistics data, tobacco kills more than eight million people each year. In 2003, the WHO proposed the Framework Convention on Tobacco Control (FCTC) to provide an effective framework for the control of tobacco products to governments around the world. In the field of tobacco products, the hardest problem is how to prevent counterfeit tobacco products and smuggling. To solve the problems, we proposed a blockchain-based traceable and verifiable logistics system for tobacco products with global positioning system (GPS) and radio-frequency identification (RFID) Technologies. In this research, we provide an overview of system architecture, and also define the protocol and the smart contract in every phase that stores data into the blockchain center. We realized a decentralized database and authentication system that uses blockchain and smart contract technology; every protocol in every phase was designed to achieve the integrity of data and non-repudiation of message. Every tobacco product's shipping record will be completed by scanning the RFID tag and retrieving the GPS with a mobile reader, where the record will be updated and validated in the blockchain center. In the end, the security and costs of the system were analyzed, and a comparison was made with the EU's (European Commission) method. Our system is more flexible for transportation, more secure in the communication protocol, and more difficult to tamper and forge data. In general, the proposed scheme solved the problem of tobacco products counterfeiting and tracking issues.</t>
  </si>
  <si>
    <t>10.3390/app11114939</t>
  </si>
  <si>
    <t>GPS_1259</t>
  </si>
  <si>
    <t>rayyan-389033008</t>
  </si>
  <si>
    <t>Urinary Concentrations of Potentially Toxic Metals and Metalloids Among Women Residing in Northern Mexico</t>
  </si>
  <si>
    <t>EXPOSURE AND HEALTH</t>
  </si>
  <si>
    <t>["2451-9766", "2451-9685"]</t>
  </si>
  <si>
    <t>857-870</t>
  </si>
  <si>
    <t>MÃ©rida-Ortega, A and Rothenberg, SJ and CebriÃ¡n, ME and Arias-MedellÃ­n, LA and Salgado-Salgado, AL and LÃ³pez-Carrillo, L</t>
  </si>
  <si>
    <t>Environmental exposure to some metals and metalloids has been linked to several health risks, including cancer, and in Mexico it has been poorly studied. Our objective was to describe the urinary concentrations of potentially toxic metal(loids) in a sample of Northern Mexican women, according to selected characteristics. From 998 women living in Northern Mexico that participated in a case-control study, we measured the urinary concentration of potentially toxic elements (arsenic, aluminium, cadmium, chromium, nickel, lead, antimony, cobalt, molybdenum, tin, and vanadium) using matrix-matched calibration standards by Agilent 8800 inductively coupled plasma triple quad (ICP-QQQ). In addition, we obtained information about sociodemographic characteristics and tobacco through an in-person interview. We used QGIS software to geographically locate metal(loid) urinary concentrations within the study area. We also compared the elements with their comparison values (Biomonitoring Equivalents, Biological Exposure Indices, Biological Tolerance Value at the Workplace or Tentative Maximum Permissible Concentration) and used linear regression models to investigate the association of each independent variable with each metal(loid). Participants ' metal(loid) concentrations were above their comparison value of toxicity in 78%, 39% and 7% for arsenic, aluminium, and cadmium, respectively. In addition, 44% of the sample had molybdenum concentrations under the minimal nutritional value. Age, education, body mass index, tobacco use, and state of residence were associated with some metal(loid) concentrations. Besides arsenic, aluminium emerged as a potential relevant environmental contaminant in the study area. Education might be a key element for the prevention and control of metal exposure.</t>
  </si>
  <si>
    <t>10.1007/s12403-021-00458-w</t>
  </si>
  <si>
    <t>GPS_1260</t>
  </si>
  <si>
    <t>rayyan-389033010</t>
  </si>
  <si>
    <t>Evaluation of the impact of demographic factors on the severity of tobacco dependence and motivation to stop smoking and control of the family doctor in the fight against addiction</t>
  </si>
  <si>
    <t>FAMILY MEDICINE AND PRIMARY CARE REVIEW</t>
  </si>
  <si>
    <t>["1734-3402", "2449-8580"]</t>
  </si>
  <si>
    <t>279-281</t>
  </si>
  <si>
    <t>Przybylska-Kuc, S and Kicinski, P and Bartoszek, E and Dec, M and Kuc, K and Myslinski, W and Jaroszynski, A and Mosiewicz, J</t>
  </si>
  <si>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</si>
  <si>
    <t>GPS_1261</t>
  </si>
  <si>
    <t>rayyan-389033013</t>
  </si>
  <si>
    <t>Air pollution monitoring and GIS modeling: a new use of nanotechnology based solid state gas sensors</t>
  </si>
  <si>
    <t>SCIENCE AND TECHNOLOGY OF ADVANCED MATERIALS</t>
  </si>
  <si>
    <t>["1468-6996", "1878-5514"]</t>
  </si>
  <si>
    <t>251-255</t>
  </si>
  <si>
    <t>Pummakarnchana, O and Tripathi, N and Dutta, J</t>
  </si>
  <si>
    <t>Air pollution is a serious problem in thickly populated and industrialized areas in Thailand, especially in Bangkok. The air pollution in Bangkok is abundant, especially in areas where pollution sources and the human population are concentrated.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Pollution Control Department (PCD),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 The AQ report generated can be then published using Internet GIS to provide a real-time information service for the PCD, for increased public awareness and enhanced public participation. The local deterministic and geostatistical interpolation methods have been used for spatial prediction, and to find out the most suitable method for studying air pollution, based on observations at each monitoring site. (c) 2005 Elsevier Ltd. All rights reserved.</t>
  </si>
  <si>
    <t>10.1016/j.stam.2005.02.003</t>
  </si>
  <si>
    <t>GPS_1263</t>
  </si>
  <si>
    <t>rayyan-389033033</t>
  </si>
  <si>
    <t>Two years follow-up of heroin users treated by GPs with high dosage buprenorphine: the SPESUB study (pharmaco-epidemiological follow-up of high dosage buprenorphine in general practice)</t>
  </si>
  <si>
    <t>REVUE D EPIDEMIOLOGIE ET DE SANTE PUBLIQUE</t>
  </si>
  <si>
    <t>["0398-7620", "1773-0627"]</t>
  </si>
  <si>
    <t>363-373</t>
  </si>
  <si>
    <t>Duburcq, A and Charpak, Y and Blin, P and Madec, L</t>
  </si>
  <si>
    <t>Background: Since February 1996 French GPs are allowed to prescribe high dosage buprenorphine for maintenance treatment of major opioid drug addiction. A prospective cohort of major opioid addicts was initiated in order to assess patient outcomes: follow-up, retention rate in treatment, drug use, intravenous injection and social situation evolution. Methods: Each GP, known to be involved in drug user management, had to include the first 10 opioid drug addict patients to whom he prescribed high dosage buprenorphine, with a maximum inclusion period of 3 months. Patients were followed up for two years and a regular standardized information was collected (usual data on drug users and prescription modalities). Results: Between May and July 1996 919 patients (664 men and 255 women, mean age: 30 years) were included by 101 GPs. They had a long and serious history of drug addiction, important parallel consumption of cocaine, codeine and other illicit drugs and psychiatric problems (28% of definite problems and 45% of probable) and frequent hepatic conditions (hepatitis B: 23%, hepatitis C: 21%). Two years later, 55% of patients were still followed-up by the same GP and an additional 12% were followed by another GP or in a health care service (hospitalized or receiving methadone in a specialized centre). 13% were not followed, but GPs were able to describe their situation. 8% had been included by GPs who had dropped the study. Finally, 12% of patients were lost to follow-up. Among the 508 patients still followed-up by the same GP after 2 years, the substitution treatment rate was 84%. The dosage bracket had widened (inclusion: mean dosage = 7.8 mg +/-4.5, minimum = 0.8 maximum = 28 median = 8; after 2 years: mean = 7.6 mg +/-5.4, minimum = 0.4, maximum = 28 median = 8) and the duration of the prescription and dispensing had increased. Declaration of heroin intake in the previous month had fell from 40% to 11% and declaration of drug intake from 53% to 20%. Social situation had improved on average (housing conditions and work). There were 12 seroconversions for hepatitis B, 21 for hepatitis C and 4 for HIV. 14% of patients had declared intravenous injection of high dosage buprenorphine in the previous month. Conclusion: After two years of follow-up, 55% of patients were still followed-up by the same GP and an additional 12% was followed by another GP or in a health care service. Among patients still followed up by the same GP, a reduction of drug related harm (seroconversions for hepatitis B, hepatitis C and HIV) was observed.</t>
  </si>
  <si>
    <t>GPS_1266</t>
  </si>
  <si>
    <t>rayyan-389033046</t>
  </si>
  <si>
    <t>The Impact of GIS/GPS Network Information Systems on the Logistics Distribution Cost of Tobacco Enterprises</t>
  </si>
  <si>
    <t>TRANSPORTATION RESEARCH PART E-LOGISTICS AND TRANSPORTATION REVIEW</t>
  </si>
  <si>
    <t>["1366-5545", "1878-5794"]</t>
  </si>
  <si>
    <t>149</t>
  </si>
  <si>
    <t>Chen, Y and Huang, ZH and Ai, HS and Guo, XK and Luo, F</t>
  </si>
  <si>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</si>
  <si>
    <t>10.1016/j.tre.2021.102299</t>
  </si>
  <si>
    <t>GPS_1267</t>
  </si>
  <si>
    <t>rayyan-389033055</t>
  </si>
  <si>
    <t>Environmental and occupational factors and higher risk of couple infertility: a systematic review study</t>
  </si>
  <si>
    <t>Abdoli, S and Masoumi, SZ and Kazemi, F</t>
  </si>
  <si>
    <t>Background: Infertility is a global health problem that represents an increasing trend due to new lifestyles following technological advances since individuals are facing more risk factors than before. The present systematic review study aimed to investigate the impact of environmental and occupational factors on reproductive parameters and increased risk of couple infertility. Main body: Scopus, PubMed, SID, and Web of Science databases were searched for the available observational (i.e., cohort, case-control, and cross-sectional) systematic review, meta-analysis, and clinical trial studies between 2007 and 2019. To this end, keywords such as 'Environmental exposure', 'Occupational exposure', 'Environmental pollutants', 'Environmental pollution', 'Couple infertility', 'Sterility', and 'Sub-fertility' were used. The retrieved investigations examined the impact of environmental and occupational risk factors on reproductive indices and increased infertility risk. Totally, 66 out of 9519 papers were evaluated after considering the inclusion and exclusion criteria. The reported risk factors in the reviewed studies were heavy metals, cigarette smoking, and exposure to chemicals through consumer goods, urban life, and proximity to main roads. In addition, occupational factors included heavy physical activity, prolonged sitting, exposure to a hot environment, contact with formaldehyde, pesticides, insecticides, mechanical vibration, and contact with ionizing radiation, all of which affected the reproductive parameters. However, some researchers found no significant associations in this regard. Short conclusion: In general, individuals with known impairments in reproductive parameters were more exposed to risk factors. Nonetheless, more studies are needed to determine the risk of infertility in the population.</t>
  </si>
  <si>
    <t>10.1186/s43043-022-00124-4</t>
  </si>
  <si>
    <t>GPS_1269</t>
  </si>
  <si>
    <t>rayyan-389033069</t>
  </si>
  <si>
    <t>The Design of the Multisensor Monitoring Device Based on STM32F103RB and GPS for the Elderly</t>
  </si>
  <si>
    <t>2015 4TH INTERNATIONAL CONFERENCE ON ENERGY AND ENVIRONMENTAL PROTECTION (ICEEP 2015)</t>
  </si>
  <si>
    <t>978-1-60595-264-2</t>
  </si>
  <si>
    <t>Wang, C and Liu, PC and Destech Publicat Inc</t>
  </si>
  <si>
    <t>With the rapid development of electronics, control and communications, the increasing number of elderly and infirm people living alone in their own homes is creating the need for new personal emergency response systems based on public telephones and cable networks. A platform based on global system for mobile communications (GSM) short message and global positioning system (GPS) global positioning system self-alarm device is designed, which uses a 32-bit microcontroller STM32F103RB as a host computer, wireless GSM module as a wireless communications platform, GPS module as a positioning platform, in addition to adding a digital temperature sensor DS18B20 and smoke sensors as environmental data acquisition devices. This article gives design ideas and solutions of short message platform based on self-alarm systems which are composed of main control module, communication networks, sensor module, text messaging module and an interface circuit. The alarm device has a simple hardware structure and cost advantages, and the modular program structure makes the expansion of the system functionality very convenient. It provides a new direction in the relevant research fields.</t>
  </si>
  <si>
    <t>GPS_1271</t>
  </si>
  <si>
    <t>rayyan-389033075</t>
  </si>
  <si>
    <t>GP attitudes to managing drug- and alcohol-dependent patients: a reluctant role</t>
  </si>
  <si>
    <t>DRUG AND ALCOHOL REVIEW</t>
  </si>
  <si>
    <t>0959-5236</t>
  </si>
  <si>
    <t>165-170</t>
  </si>
  <si>
    <t>Abouyanni, G and Stevens, LJ and Harris, MF and Wickes, WA and Ramakrishna, SS and Ta, E and Knowlden, SM</t>
  </si>
  <si>
    <t>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t>
  </si>
  <si>
    <t>10.1080/713659318</t>
  </si>
  <si>
    <t>GPS_1272</t>
  </si>
  <si>
    <t>rayyan-389033077</t>
  </si>
  <si>
    <t>Continuing the epidemiological function of the Addicts Index - evidence from matching the Home Office Addicts Index with the National Drug Treatment Monitoring System</t>
  </si>
  <si>
    <t>DRUGS-EDUCATION PREVENTION AND POLICY</t>
  </si>
  <si>
    <t>["0968-7637", "1465-3370"]</t>
  </si>
  <si>
    <t>91-100</t>
  </si>
  <si>
    <t>Hickman, M and Griffin, M and Mott, J and Corkery, J and Madden, P and Sondhi, A and Stimson, G</t>
  </si>
  <si>
    <t>Aims: We discuss the Addicts Index (AI) and examine whether the epidemiological trends of the AI can be continued by the regional drug misuse databases (DMDs, now known as National Drug Treatment Monitoring System (NDTMS). Methods: (i) Matching individuals recorded as addicted to opiates and/or cocaine in the AI with those reported to the North Thames Drug Misuse Database (NT-DMD) 1992-1996; (ii) comparison of trends over time. Findings: Of 26,120 notifications to the AI from North Thames 73% were also reported to drug misuse database. There were no significant differences in the proportion of notifications reported over time or by sex. At least 80% of reports from specialist drug agencies were matched compared to approximately 60% of reports from GPs (chi 2 p &lt; 0.001). Compared to specialist drug agencies the adjusted odds ratio of being reported to NT-DMD was 0.45 (95% CI 0.40 to 0.49) for GPs. Nationally time trends in notifications to AI and reports to DMDs were highly correlated (Pearson correlation coefficients of 0.98). Conclusions: The epidemiological function of the AI can be continued. However, new strategies are urgently required to improve reporting from GPs.</t>
  </si>
  <si>
    <t>10.1080/0968763031000121562</t>
  </si>
  <si>
    <t>GPS_1275</t>
  </si>
  <si>
    <t>rayyan-389033085</t>
  </si>
  <si>
    <t>Loss of nutrients caused by excessive weediness at the early stage of maize vegetation period</t>
  </si>
  <si>
    <t>COMMUNICATIONS IN SOIL SCIENCE AND PLANT ANALYSIS</t>
  </si>
  <si>
    <t>0010-3624</t>
  </si>
  <si>
    <t>415-422</t>
  </si>
  <si>
    <t>Lehoczky, Ã‰ and Reisinger, P and Komives, T</t>
  </si>
  <si>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</si>
  <si>
    <t>10.1081/CSS-200043125</t>
  </si>
  <si>
    <t>GPS_1278</t>
  </si>
  <si>
    <t>rayyan-389033096</t>
  </si>
  <si>
    <t>Green rush in Phuket: big-data evidence of cannabis commercialization in a tourism-centric area</t>
  </si>
  <si>
    <t>JOURNAL OF TRAVEL &amp; TOURISM MARKETING</t>
  </si>
  <si>
    <t>["1054-8408", "1540-7306"]</t>
  </si>
  <si>
    <t>532-550</t>
  </si>
  <si>
    <t>Phucharoen, C and Sangkaew, N and Wichupankul, S and Nanthaamornphong, A</t>
  </si>
  <si>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</si>
  <si>
    <t>10.1080/10548408.2023.2263782</t>
  </si>
  <si>
    <t>GPS_1279</t>
  </si>
  <si>
    <t>rayyan-389033098</t>
  </si>
  <si>
    <t>The role of the local retail environment in the tobacco-purchasing behaviour of underage adolescents in Amsterdam</t>
  </si>
  <si>
    <t>82</t>
  </si>
  <si>
    <t>922-934</t>
  </si>
  <si>
    <t>Peeters, DAM and van Deelen, TRD and Kunst, AE and van den Putte, B and Kuipers, MAG</t>
  </si>
  <si>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</si>
  <si>
    <t>10.1177/00178969231210212</t>
  </si>
  <si>
    <t>GPS_1280</t>
  </si>
  <si>
    <t>rayyan-389033119</t>
  </si>
  <si>
    <t>Thermal properties of isomalt -: A diastereomer mixture</t>
  </si>
  <si>
    <t>JOURNAL OF THERMAL ANALYSIS AND CALORIMETRY</t>
  </si>
  <si>
    <t>1418-2874</t>
  </si>
  <si>
    <t>267-280</t>
  </si>
  <si>
    <t>Borde, B and CesÃ ro, A</t>
  </si>
  <si>
    <t>Isomalt, a commercial sugar alcohol widely used as a sweetener, is approximately a 1: 1 mixture of two diastereomers, alpha-D-glucopyranosyl-1-6-mannitol (GPM) and alpha-D-glucopyranosyl- 1-6-sorbitol (GPS). A calorimetric investigation has been carried out on mixtures of isomalt with GPS, in the (molar) composition range 0.45&lt;x(GPS)&lt;1, for both crystalline and amorphous states. The GPS-rich portion of the solid-liquid GPM/GPS phase diagram was established and discussed in light of the existing literature. New evidence was given for the non-ideality of GPM/GPS mixtures, by indicating excess interactions in the melt and/or in the solid state. The commonly accepted hypothesis of a simple GPM/GPS eutectic forming isomalt was refuted in favour of more complicated mixture behaviour with possible formation of a complex. Glass transition and physical ageing of isomalt and GPS were re-visited, with peculiar attention given to the measurement conditions. Standard thermal histories were adapted to each sample and the fictive temperature was used for the characterisation of the structural glass states. A linear increase of the fictive temperature was found upon passing from pure GPS to x(GPS)=0.45. GPS showed a slightly higher enthalpy relaxation rate than isomalt.</t>
  </si>
  <si>
    <t>10.1023/A:1019914512980</t>
  </si>
  <si>
    <t>GPS_1281</t>
  </si>
  <si>
    <t>rayyan-389033120</t>
  </si>
  <si>
    <t>Medical cannabis: knowledge and expectations in a cohort of North Island New Zealand general practitioners</t>
  </si>
  <si>
    <t>133</t>
  </si>
  <si>
    <t>1508</t>
  </si>
  <si>
    <t>47088</t>
  </si>
  <si>
    <t>Oldfield, K and Braithwaite, I and Beasley, R and Eathorne, A and Newton-Howes, G and Semprini, A</t>
  </si>
  <si>
    <t>AIM: To investigate GP knowledge of the use of cannabis as a medicine and its regulation in New Zealand. METHOD: A convenience sample of GPs completed a questionnaire during continuing medical education sessions. Key domains investigated were: patient interactions around use of cannabis as a medicine; prescription facilitation and impediments; knowledge of evidence for and against the use of cannabis as a medicine; knowledge of the New Zealand regulatory processes and knowledge of pharmaceutical grade products. Questionnaires were administered between June and October 2018. RESULTS: There were 42/76 (55%) GPs who stated at least one patient had asked for a cannabis prescription for medical use in the last 12 months and 43/76 (57%) were aware of pharmaceutical grade preparations, the majority Sativex. There were 59/75 (79%) who expressed concerns about future prescribing; however, 63/75 (84%) indicated they would be 'somewhat' or 'very' likely to prescribe a PHARMAC-funded product with good evidence in specific conditions. CONCLUSION: Some GPs have concerns about prescribing medicinal cannabis. Due to regulatory restrictions, including no currently funded products, and uncertain scientific evidence of efficacy and safety, education programmes will be required to inform the medico-legal, evidential and practical elements of prescribing cannabis as a medicine.</t>
  </si>
  <si>
    <t>GPS_1282</t>
  </si>
  <si>
    <t>rayyan-389033131</t>
  </si>
  <si>
    <t>Relative assessment of activated carbon and Nano-Material based adsorbents used for obliteration of THMs precursors-regeneration and techno-economic feasibility analysis</t>
  </si>
  <si>
    <t>ADVANCED POWDER TECHNOLOGY</t>
  </si>
  <si>
    <t>["0921-8831", "1568-5527"]</t>
  </si>
  <si>
    <t>Mahato, JK and Gupta, SK</t>
  </si>
  <si>
    <t>The study presents the relative assessment of activated carbon and Nanomaterial-based adsorbents used to eradicate trihalomethane (THMs) precursors. The spatial distribution of total THMs (TTHMs) in Indian drinking water was established using Geospatial analytical tools [ArcGIS 10.3]. Principal Component Analysis (PCA) was applied to identify the significant principal THM species. The physicochemical properties of adsorbents, i.e., Acid Modified Beal Fruits Shell (AM-BFS) and Cerium Oxide Nano-Particles (CONP), were investigated by high-resolution transmission electron microscope (HRTEM) with energy dispersive X-ray (EDX), Brunauer-Emmett-Teller (BET) surface area, and zeta (f) potential. HRTEM study revealed that both the particles were spherical and randomly distributed. The value of average pore diameter (AM-BFS - 120.68 angstrom, CONP - 77.88 angstrom) confirmed the mesoporous nature of adsorbents. The color overlap map of EDX analysis indicated percentage progression in all the respective elements present in both materials after the adsorption process. Regeneration of adsorbents using HCl was more effective than the organic solvents (acetone, methanol) and deionized water (DW). Response surface methodology (RSM) was used to predict the regeneration ability of the exhausted adsorbents. The techno-economic feasibility analysis suggested that CONP is more effective and economical than AM-BFS for removing THMs precursors from drinking water. CO 2022 Published by Elsevier B.V. on behalf of The Society of Powder Technology Japan All rights reserved.</t>
  </si>
  <si>
    <t>10.1016/j.apt.2022.103700</t>
  </si>
  <si>
    <t>GPS_1283</t>
  </si>
  <si>
    <t>rayyan-389033139</t>
  </si>
  <si>
    <t>Geospatial Clustering Analysis on Drug Abuse Emergencies</t>
  </si>
  <si>
    <t>PROCEEDINGS OF THE 55TH ANNUAL HAWAII INTERNATIONAL CONFERENCE ON SYSTEM SCIENCES</t>
  </si>
  <si>
    <t>978-0-9981331-5-7</t>
  </si>
  <si>
    <t>5715-5724</t>
  </si>
  <si>
    <t>Lee, J and Choi, JI and Yeh, BY and Lan, QZ and Kang, H</t>
  </si>
  <si>
    <t>The epidemic of drug abuse is a serious public health issue in the U.S. The number of overdose deaths involving prescription opioids and illicit drugs has continuously increased over the last few years. The objective of this study is to develop a geospatial model that identifies geospatial clusters in terms of socioeconomic, and demographic characteristics with an unsupervised machine learning algorithm. Then, we suggest the most important features affecting heroin overdose both negatively and positively. The findings of this study may inform policymakers about strategies to mitigate the drug overdose crisis.</t>
  </si>
  <si>
    <t>GPS_1284</t>
  </si>
  <si>
    <t>rayyan-389033141</t>
  </si>
  <si>
    <t>Higher colostrum sIgA levels in allergic mothers are not associated with infant allergies</t>
  </si>
  <si>
    <t>PAEDIATRICA INDONESIANA</t>
  </si>
  <si>
    <t>["0030-9311", "2338-476X"]</t>
  </si>
  <si>
    <t>13-21</t>
  </si>
  <si>
    <t>Priyantini, S and Winarto, S and Karyadini, HW</t>
  </si>
  <si>
    <t>Background Secretory IgA (sIgA) content of breastmilk in the first postpartum month is a reflection of the pregnant woman's immune response to environmental antigen exposure. The role of secretory IgA in breastmilk is to protect and support the develop-ment of the neonatal immune response in early life.Objective To examine possible factors associated with sIgA levels in breastmilk and colostrum, including environmental exposure, food consumed, maternal history of atopy, and the appearance of allergic symptoms in infants. As a secondary objective, we deter-mined the association between infant factors (IgE, exposure to cigarette smoke) and maternal factors (sIgA, maternal allergies) with infant allergies.Methods This prospective cohort study of 80 postpartum mothers and their infants was conducted at Sultan Agung Islamic Hospital, Semarang, Central Java. We collected maternal colostrum on the second or third postpartum day and mature milk between the 22nd to 25th postpartum day. Exposure factors to mothers and infants in the final trimester of pregnancy up to one month postpartum was recorded through a questionnaire and home visits. The infant's IgE level was measured at 4 months of age.Results Mean colostrum sIgA was 108.9 (SD 16.5) mg/dL (95%CI 97.9 to 121.1 mg/dL) and mean mature milk sIgA was 94.1 (SD 23.9) mg/dL (95%CI 89.1 to 99.2 mg/dL). Mean colostrum sIgA levels were higher in mothers exposed to cigarette smoke [119.1 (SD 1.7) vs. 92.9 (SD 1.5) mg/dL; P=0.026] and frequent infec-tions [128.2 (SD 1.7) vs. 95.9 (SD 1.6) mg/dL; P=0.007] com-pared to that in unexposed mothers. Mean colostrum sIgA was also higher in mothers with atopic allergy than in those without (136.8 mg/dL vs. 99.3 mg/dL; P=0.017) and in mothers of infants with IgE levels &gt;29 IU/mL than in mothers of infants with IgE levels &lt;29 IU/mL (136.8 vs. 101.2 mg/mg/dL; P=0.045). Elevated colostrum sIgA (&gt;136.8 mg/dL) was not associated with allergies in the infants (P=0.269). Conclusions Maternal atopic allergy and frequent infections are associated with increased colostrum sIgA levels. Breastmilk sIgA levels are not associated with allergies in the infant. Ma-ternal exposure to antigens may stimulate the production of specific breastmilk sIgA.</t>
  </si>
  <si>
    <t>10.14238/pi63.1.2023.13-21</t>
  </si>
  <si>
    <t>GPS_1285</t>
  </si>
  <si>
    <t>rayyan-389033144</t>
  </si>
  <si>
    <t>LOCALISATION OF THREAT SUBSTANCES IN URBAN SOCIETY - LOTUS: A viable tool for finding illegal bomb factories in cities</t>
  </si>
  <si>
    <t>SENSORS, AND COMMAND, CONTROL, COMMUNICATIONS, AND INTELLIGENCE (C3I) TECHNOLOGIES FOR HOMELAND SECURITY AND HOMELAND DEFENSE X</t>
  </si>
  <si>
    <t>["0277-786X", "1996-756X", "978-0-81948-593-9"]</t>
  </si>
  <si>
    <t>8019</t>
  </si>
  <si>
    <t>Ã–nnerud, H and Wallin, S and Ã–stmark, H and Menning, D and Ek, S and Ellis, H and KÃ¶lhed, M</t>
  </si>
  <si>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longer.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 The overall objective and approach of the LOTUS project will also be presented together with two more projects called PREVAIL and EMPHASIS both aiming at hindering or finding illicit production of home made explosives.</t>
  </si>
  <si>
    <t>10.1117/12.883106</t>
  </si>
  <si>
    <t>GPS_1286</t>
  </si>
  <si>
    <t>rayyan-389033152</t>
  </si>
  <si>
    <t>Study on Automatic Composition of Semantic Geospatial Web Service</t>
  </si>
  <si>
    <t>COMPUTER AND COMPUTING TECHNOLOGIES IN AGRICULTURE V, PT II</t>
  </si>
  <si>
    <t>["1868-4238", "978-3-642-27277-6"]</t>
  </si>
  <si>
    <t>369</t>
  </si>
  <si>
    <t>484-+</t>
  </si>
  <si>
    <t>Wang, DC and Wu, HF and Yang, XD and Guo, W and Cui, WH</t>
  </si>
  <si>
    <t>We designed and implemented an integration framework of enterprise business information and multi-source heterogeneous geospatial information based on composition of semantic geospatial Web service. It can integrate business information and geospatial information seamlessly and effectively in enterprise workflow. An example of tobacco planting spatial analysis this framework was described to verify the practicability and feasibility of this framework.</t>
  </si>
  <si>
    <t>GPS_1287</t>
  </si>
  <si>
    <t>rayyan-389033153</t>
  </si>
  <si>
    <t>Nicotine as an Environmental Toxin: Implications for Children's Health</t>
  </si>
  <si>
    <t>POLICY INSIGHTS FROM THE BEHAVIORAL AND BRAIN SCIENCES</t>
  </si>
  <si>
    <t>["2372-7322", "2372-7330"]</t>
  </si>
  <si>
    <t>125-132</t>
  </si>
  <si>
    <t>Gatzke-Kopp, LM and Rice, DR</t>
  </si>
  <si>
    <t>Despite significant declines in population smoking rates and effective policies to ban smoking in public places, environmental exposure to nicotine remains prevalent among children. Environmental smoke exposure affects children's respiratory, immune, and metabolic health but is also implicated in children's cognitive and behavioral development. Nicotine's chemical properties mimic naturally occurring chemicals in the brain. When nicotine is present during brain development (prenatally through the first five years of life), it alters developmental processes that affect systems involved in cognitive control, impulsivity, and sensitivity to rewarding substances, increasing risks for obesity. Because nicotine is the specific toxin underlying these outcomes, vaping is unlikely to be a safer alternative. Given the rise in vaping among young adults generally, and pregnant women specifically, this exposure represents a public health concern that warrants additional attention. Policies including modernized public health messaging and routine screening could reduce children's inadvertent exposure.</t>
  </si>
  <si>
    <t>10.1177/23727322231190588</t>
  </si>
  <si>
    <t>GPS_1288</t>
  </si>
  <si>
    <t>rayyan-389033167</t>
  </si>
  <si>
    <t>Towards a new Index of Multiple Area-Level Deprivation for Auckland, New Zealand</t>
  </si>
  <si>
    <t>NEW ZEALAND GEOGRAPHER</t>
  </si>
  <si>
    <t>["0028-8144", "1745-7939"]</t>
  </si>
  <si>
    <t>92-106</t>
  </si>
  <si>
    <t>Exeter, DJ and Browne, JZM and Lee, AC</t>
  </si>
  <si>
    <t>We explore the feasibility of developing measures of area deprivation from routinely collected administrative data for the Auckland Region, based on the Scottish Indices of Multiple Deprivation. Using data from national health, social development, education, and police databases, geospatial data providers and the 2006 Census, we developed seven domains of deprivation: Employment; Income; Crime; Housing; Health; Education; and Geographical Access, which were combined to create an overall Index of Multiple Area-Level Deprivation. Small areas developed for this research ('Lower Zones') highlight variations in deprivation for domains separately and combined, and validate the indices using smoking prevalence data.</t>
  </si>
  <si>
    <t>10.1111/nzg.12112</t>
  </si>
  <si>
    <t>GPS_1289</t>
  </si>
  <si>
    <t>rayyan-389033183</t>
  </si>
  <si>
    <t>Multi-crop plant counting and geolocation using a YOLO-Powered GUI System</t>
  </si>
  <si>
    <t>SMART AGRICULTURAL TECHNOLOGY</t>
  </si>
  <si>
    <t>2772-3755</t>
  </si>
  <si>
    <t>Furlanetto, RH and Boyd, NS and Buzanini, AC</t>
  </si>
  <si>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</si>
  <si>
    <t>10.1016/j.atech.2025.100994</t>
  </si>
  <si>
    <t>GPS_1291</t>
  </si>
  <si>
    <t>rayyan-389033198</t>
  </si>
  <si>
    <t>Overseas general practitioners (GPs) and opioid prescriptions in England</t>
  </si>
  <si>
    <t>HEALTH POLICY</t>
  </si>
  <si>
    <t>["0168-8510", "1872-6054"]</t>
  </si>
  <si>
    <t>Madia, JE and Nicodemo, C and Orso, CE and Tealdi, C</t>
  </si>
  <si>
    <t>The substantial recent rise in opioid prescription rates, along with increasing evidence of misuse and associated morbidity and mortality, raises serious concerns about the appropri- ateness of these drugs for pain management. This study investigates prescription behaviour differences across opioid drug categories between UK-trained and overseas-trained GPs. Us- ing panel data covering all English practices from 2018 to 2021, we find a strong association between practices with more overseas GPs and opioid prescription patterns. Regional dif- ferences emerge, with GPs from North America prescribing more opioids and those from Africa and Asia prescribing less, relative to the UK-trained counterparts. Heterogeneous cultural norms, different training environments, and varying epidemiological patterns might explain these different prescribing behaviours. Comprehensive crosscountry assessments of GP competencies could identify areas for targeted training, helping to align the practices of foreign-trained GPs with UK standards while supporting the attraction of global talent.</t>
  </si>
  <si>
    <t>10.1016/j.healthpol.2025.105362</t>
  </si>
  <si>
    <t>GPS_1294</t>
  </si>
  <si>
    <t>rayyan-389033206</t>
  </si>
  <si>
    <t>Chemsex in Italy: Experiences of Men Who Have Sex With Men Consuming Illicit Drugs to Enhance and Prolong Their Sexual Activity</t>
  </si>
  <si>
    <t>JOURNAL OF SEXUAL MEDICINE</t>
  </si>
  <si>
    <t>["1743-6095", "1743-6109"]</t>
  </si>
  <si>
    <t>1875-1884</t>
  </si>
  <si>
    <t>Nimbi, FM and Rosati, F and Esposito, RM and Stuart, D and Simonelli, C and Tambelli, R</t>
  </si>
  <si>
    <t>Background: Chemsex is a novel phenomenon referring to the consumption of illicit drugs to facilitate, enhance, and prolong the sexual experience in men who have sex with men (MSM). Aim: The present study aims to investigate contexts, patterns of substance use, first chemsex experience, and harm reduction in a group of MSM practicing chemsex in Italy. Methods: Thirty MSM involved in chemsex activities were interviewed between February and July 2019. Outcomes: The interviews were conducted using an ad hoc grid exploring general characteristics of Italian chemsex, patterns of substance use, first chemsex experience, and harm reduction opinions. Results: Chemsex in Italy showed important peculiarities and patterns because of sociocultural background. Chemsex was mainly reported in private venues within couple and group sexual activities. Most participants attended chemsex sessions about 1-2 times per month often concurring with men-only club events. Freebase cocaine emerged among the most relevant substances consumed together with gamma-hydroxybutyrate/gamma-butyrolactone, crystal methamphetamine, and mephedrone. A rare use of injected substances compared with other European Union countries was shown. Given the high prevalence of erectile problems, a large use of phosphodiesterase type 5 inhibitors was reported, and noncoital sexual activities were usually preferred (eg, oral sex, fist fucking). The first chemsex experiences were usually accessed by geolocation-based dating apps and sexual partners and were generally described as positive experiences, with some negative consequences at the end of the session (dysphoric mental states, guilt, craving). Taking part in international gay events seems to favor the first experience of chemsex for some participants. Moreover, some MSM practiced chemsex only abroad or in other cities in Italy so as not to be recognized as chem users in their daily environment. Clinical Translation: Implications for ad hoc harm reduction programs are discussed. Strengths &amp; Limitations: Despite the methodological limitations due to participants' number and the absence of interviews audio recording, results highlighted some relevant characteristics of chemsex in Italy, such as freebase cocaine use, attitudes regarding slamming, geographical movements, and secrecy. Conclusion: The results revealed a need for greater scientific and public attention on chemsex to act with the most specific and effective prevention and harm reduction tools. Copyright (C) 2020, International Society for Sexual Medicine. Published by Elsevier Inc. All rights reserved.</t>
  </si>
  <si>
    <t>10.1016/j.jsxm.2020.07.001</t>
  </si>
  <si>
    <t>GPS_1295</t>
  </si>
  <si>
    <t>rayyan-389033207</t>
  </si>
  <si>
    <t>Chronic Gabapentinoid Use and Lumbar Fusion Outcomes</t>
  </si>
  <si>
    <t>SPINE</t>
  </si>
  <si>
    <t>["0362-2436", "1528-1159"]</t>
  </si>
  <si>
    <t>672-678</t>
  </si>
  <si>
    <t>Cetik, RM and Glassman, SD and Mahoney, C and Gum, JL and Crawford, CH III and Owens, RK and Dimar, JR II and Kostic, B and Carreon, LY</t>
  </si>
  <si>
    <t>Study Design.Retrospective comparative cohort study.Objectives.To examine the effects of chronic use of gabapentinoids (GPs) (alone or with opioids) on the outcomes of lumbar fusions.Summary of Background Data.Opioids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opioids.Materials and Methods.Patients aged 18 years and older who underwent posterior fusion of the lumbosacral spine and &gt;= 1-year follow-up were included. Patients were grouped according to their preoperative chronic GP and opioid usage as GP and opioid nonuser (-/-), GP user opioid nonuser (+/-), GP nonuser and opioid user (-/+), and GP and opioid user (+/+).Results.A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similar.Conclusions.Chronic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t>
  </si>
  <si>
    <t>10.1097/BRS.0000000000005221</t>
  </si>
  <si>
    <t>GPS_1297</t>
  </si>
  <si>
    <t>rayyan-389033214</t>
  </si>
  <si>
    <t>Study on the early competition between sunflower and weeds in field experiments</t>
  </si>
  <si>
    <t>JOURNAL OF PLANT DISEASES AND PROTECTION</t>
  </si>
  <si>
    <t>["1861-3829", "1861-3837"]</t>
  </si>
  <si>
    <t>935-940</t>
  </si>
  <si>
    <t>Lehoczky, E and Reisinger, P and KÃ¶mives, T and Szalai, T</t>
  </si>
  <si>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</si>
  <si>
    <t>GPS_1298</t>
  </si>
  <si>
    <t>rayyan-389033215</t>
  </si>
  <si>
    <t>Determinants of Alliance Formation and Dissolution Among International Health Organizations: The Influence of Homophily and Institutional Power in Affinity Communication Networks</t>
  </si>
  <si>
    <t>MANAGEMENT COMMUNICATION QUARTERLY</t>
  </si>
  <si>
    <t>["0893-3189", "1552-6798"]</t>
  </si>
  <si>
    <t>913-940</t>
  </si>
  <si>
    <t>Wang, R and Shin, J</t>
  </si>
  <si>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t>
  </si>
  <si>
    <t>10.1177/08933189231156126</t>
  </si>
  <si>
    <t>GPS_1299</t>
  </si>
  <si>
    <t>rayyan-389033217</t>
  </si>
  <si>
    <t>Undocumented and Documented Homeless Youth in the US Labor Force: Economically Useful and Politically Disenfranchised</t>
  </si>
  <si>
    <t>LABORING AND LEARNING</t>
  </si>
  <si>
    <t>["978-981-287-032-2", "978-981-287-031-5"]</t>
  </si>
  <si>
    <t>523-542</t>
  </si>
  <si>
    <t>Blondell, AD</t>
  </si>
  <si>
    <t>Young, vigorous, mobile, and largely unattached, undocumented and documented homeless youth constitute a flexible labor force which is largely invisible, economically useful and politically disenfranchised. This chapter offers a labor analysis of homeless youth participation in multiple economies, an understudied area in the U.S. literature. Drawing on extensive participant observation with homeless young people, including unaccompanied minors, this chapter takes its foundation from qualitative, quantitative, and geospatial research conducted in Guatemala, the Mexico-US border, and the West Coast of Canada and the United States. This research includes two longitudinal participatory research studies: the Youth Trek study, a mobile health study addressing migration, work, and wellbeing; and the Labor Memoir Project, a mapping and journaling workshop on employment and income-generating activities. This chapter explores historic political and economic shifts that have resulted in deindustrialization and growth in informal sector work, and presents three key arguments. First is the twin phenomena in which informal sector work has become increasingly formalized, while formal sector work has become increasingly informal and less structured, with zero hours contracts and wages insufficient to meet housing costs. Second, laws governing minor rights of consent, including labor laws, limit the ability of homeless youth to seek a livelihood through traditional employment, increasing their vulnerability as a work force and reliance on the informal sector, including jobs doing day labor construction, domestic work, sex work, caregiving, and seasonal agricultural work such as in the cannabis industry. Third, local and international unions, youth worker organizations, nonprofits and NGOs are increasingly making efforts to empower and organize informal sector workers to contest exploitation and improve labor conditions.</t>
  </si>
  <si>
    <t>["10.1007/978-981-287-032-2_27", "10.1007/978-981-287-032-2"]</t>
  </si>
  <si>
    <t>GPS_1301</t>
  </si>
  <si>
    <t>rayyan-389033227</t>
  </si>
  <si>
    <t>Progress in the Development of Reaction-Based Sensors for Detection of Acrolein in Biological Samples</t>
  </si>
  <si>
    <t>BIONANOSCIENCE</t>
  </si>
  <si>
    <t>["2191-1630", "2191-1649"]</t>
  </si>
  <si>
    <t>473-479</t>
  </si>
  <si>
    <t>Pradipta, AR and Saigitbatalova, E and Takamatsu, M and Kurbangalieva, A and Tanaka, K</t>
  </si>
  <si>
    <t>Acrolein, a highly toxic alpha,beta-unsaturated aldehyde, occurs as pollutant in the environment (e.g., tobacco smoke and exhaust gas) and ubiquitously generated in biosystems (e.g., lipid peroxidation process and metabolism of polyamine or amino acids). High accumulation of acrolein in the body is often linked pathologically with several oxidative stress-related diseases, including cancer and Alzheimer's. Accordingly, acrolein holds great potential as key biomarker in oxidative stress-related diseases, and direct measurement of acrolein in biological samples is becoming important to provide information for diagnosis and therapeutic purposes. The available conventional analytical method for detection of acrolein, e.g., high-performance liquid chromatography (HPLC) analysis after derivatization with 3-aminophenol under harsh reaction conditions, is not suitable for high-throughput assay and inconvenient for measurement in clinical practice. A monoclonal antibody can be used for detection of acrolein-lysine adducts; however, this method is time-consuming and expensive. Consequently, developing new analytical tools that are straightforward, cost-effective, and selective for acrolein detection in live cells remains highly important for the diagnosis and therapeutic treatment of oxidative stress-related diseases. In this review, we will discuss several commonly used classical methods for detecting acrolein from biological samples, and describe our recent findings on the simple but robust method for detecting and visualizing acrolein generated by live cells in the context of oxidative stress processes or introduced via environmental exposure.</t>
  </si>
  <si>
    <t>10.1007/s12668-016-0266-1</t>
  </si>
  <si>
    <t>GPS_1303</t>
  </si>
  <si>
    <t>rayyan-389033233</t>
  </si>
  <si>
    <t>Utilizing traditional medicinal plants to address health issues and enhance sustainable community wellbeing</t>
  </si>
  <si>
    <t>INDIAN JOURNAL OF TRADITIONAL KNOWLEDGE</t>
  </si>
  <si>
    <t>["0972-5938", "0975-1068"]</t>
  </si>
  <si>
    <t>821-830</t>
  </si>
  <si>
    <t>Anwar, T and Qureshi, H and Zaman, W and Soufan, W</t>
  </si>
  <si>
    <t>The practice of using plants in traditional remedies, drawing from age-old knowledge to treat various illnesses, falls under the scope of ethnobotany. The current research aimed to report traditional medicinal herbs that locals used to treat various diseases in Ahmedpur East, Pakistan. GPS data was used to capture the whole survey area. All plant specimens were preserved in the herbarium. The collected data was in demographic form. The native names of the plants, their purposes, parts used and techniques for preparing medicines as well as other pertinent information were gathered. The current study involved interviewing 300 informants (25 females, 275 males). The study identified wild medicinal plants from 15 families with Amaranthaceae and Brassicaceae being the most prevalent. The study revealed that leaves were the primary plant part used medicinally, accounting for 65% of remedies. Informant Consensus Factor (ICF) scores ranged from 0.52 to 0.96, while Fidelity Level (FL) was observed between 66% to 96%, indicating the community's agreement on the plants' medicinal efficacy. Notably, species like Aerva javanica, , Melilotus indicus, and Cannabis sativa achieved the highest Use Value (UV) of 0.93. Comparative analysis using the Jaccard Index showed varying plant use patterns across different regions, emphasizing the unique ethnobotanical landscape of each area. The findings highlight local populations' rich traditional plant knowledge, suggesting potential avenues for phytotherapeutic chemical discovery and new treatments.</t>
  </si>
  <si>
    <t>10.56042/ijtk.v23i9.5643</t>
  </si>
  <si>
    <t>GPS_1305</t>
  </si>
  <si>
    <t>rayyan-389033260</t>
  </si>
  <si>
    <t>How has the COVID-19 epidemic affected the risk behaviors of people who inject drugs in a city with high harm reduction service coverage in Vietnam? A qualitative investigation</t>
  </si>
  <si>
    <t>HARM REDUCTION JOURNAL</t>
  </si>
  <si>
    <t>1477-7517</t>
  </si>
  <si>
    <t>Nguyen, TT and Hoang, GT and Nguyen, DQ and Nguyen, AH and Luong, NA and Laureillard, D and Nagot, N and Des Jarlais, D and Duong, HT and Nham, TTT and Khuat, OTH and Pham, KM and Le, MS and Michel, L and Rapoud, D and Le, GM</t>
  </si>
  <si>
    <t>Introduction The COVID-19 outbreak disproportionally affects vulnerable populations including people who inject drugs (PWID). Social distancing and stay-at-home orders might result in a lack of access to medical and social services, poorer mental health, and financial precariousness, and thus, increases in HIV and HCV risk behaviors. This article explores how the HIV/HCV risk behaviors of PWID in Haiphong, a city with high harm reduction service coverage in Vietnam, changed during the early phase of the COVID-19 pandemic, and what shaped such changes, using the risk environment framework. Method We conducted three focus group discussions with peer outreach workers in May 2020 at the very end of the first lockdown, and 30 in-depth interviews with PWID between September and October 2020, after the second wave of infection in Vietnam. Discussions and interviews centered on the impact of the COVID-19 pandemic on their lives, and how their drug use and sexual behaviors changed as a result of the pandemic. Results The national shutdown of nonessential businesses due to the COVID-19 epidemic caused substantial economic challenges to participants, who mostly were in a precarious financial situation before the start of the epidemic. Unsafe injection is no longer an issue among our sample of PWID in Haiphong thanks to a combination of different factors, including high awareness of injection-related HIV/HCV risk and the availability of methadone treatment. However, group methamphetamine use as a means to cope with the boredom and stress related to COVID-19 was common during the lockdown. Sharing of smoking equipment was a standard practice. Female sex workers, especially those who were active heroin users, suffered most from COVID-related financial pressure and may have engaged in unsafe sex. Conclusion While unsafe drug injection might no longer be an issue, group methamphetamine use and unsafe sex were the two most worrisome HIV/HCV risk behaviors of PWID in Haiphong during the social distancing and lockdown periods. These elevated risks could continue beyond the enforced lockdown periods, given PWID in general, and PWID who are also sex workers in particular, have been disproportionately affected during the global crisis.</t>
  </si>
  <si>
    <t>10.1186/s12954-021-00586-1</t>
  </si>
  <si>
    <t>GPS_1306</t>
  </si>
  <si>
    <t>rayyan-389033268</t>
  </si>
  <si>
    <t>Factors associated with tobacco use among the adult population in sarawak malaysia: a cross sectional study</t>
  </si>
  <si>
    <t>EPIDEMIOLOGY BIOSTATISTICS AND PUBLIC HEALTH</t>
  </si>
  <si>
    <t>2282-0930</t>
  </si>
  <si>
    <t>Rahman, MM and Arif, MT and Abd Razak, MF and Bin Suhaili, MR and Tambi, Z and Akoi, C and Melissa, E and Hussein, H</t>
  </si>
  <si>
    <t>BACKGROUND: Consumption of tobacco in any form is one of the leading causes of preventable mortality. The World Health Organization recommends that it should be monitored regularly. A study was conducted to estimate the prevalence of tobacco use and factors associated with it among rural adult population in Sarawak. METHODS: This was a cross-sectional study conducted among the adult population. Data were collected from ten Kampungs (villages) in Kota Samarahan and Kuching Division by face-to-face interview using modified Global Adult Tobacco Survey (GATS) questionnaire. Non-probability sampling method was adopted to select the villages. All the households of the selected villages were visited and an adult member, irrespective of sex, was selected randomly from each household. The study was conducted for a period of one year from July 2012 to June 2013. After missing value imputation, 1000 data were analysed using statistical software SPSS 19.0 version. RESULTS: Analysis showed that 30.9% of the respondents were current tobacco users and 11% were past tobacco users. The mean age (SD) of starting tobacco use was 18.1 (6.48) years. The mean frequency of tobacco use was 14 times per day. Hierarchical Logistic regression analysis revealed that age with male sex (OR=i.o64, 95% CI: 1.052, 1.076), secondary education (OR= -2.712; 95% CI: 1.122, 6.555), higher secondary and above (OR=3. 572; 95% CI: 1.641,7.774), business as occupation (OR=3.152; 95% CI: 1.732, 5.735) environmental exposure such as smoking at working place (OR=2.754;95% CI: L895,4.002), coffee house (OR=2. 274;95% CI: 1.32,3.919) and at home (OR=1. 827;95% CI: 1.242,2.687) appeared to be important predictors of tobacco use (p&lt;0.05). CONCLUSIONS: A large proportion of males used tobacco products. Though tobacco use was negligible among females, nonetheless they would be potential users. Environmental exposure to tobacco appeared to be important predictors. Tobacco control campaigns should target banning of tobacco use in more closed and open areas and also to intensify the monitoring of all forms of tobacco use by the population.</t>
  </si>
  <si>
    <t>10.2427/10292</t>
  </si>
  <si>
    <t>GPS_1311</t>
  </si>
  <si>
    <t>rayyan-389033295</t>
  </si>
  <si>
    <t>A Smart Electronic Tagging System Based on Context Awareness and Machine-to-Machine Interworking</t>
  </si>
  <si>
    <t>INTERNATIONAL JOURNAL OF DISTRIBUTED SENSOR NETWORKS</t>
  </si>
  <si>
    <t>1550-1477</t>
  </si>
  <si>
    <t>Lee, GY and Yun, NY and Lee, SC and Park, SH</t>
  </si>
  <si>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</si>
  <si>
    <t>10.1155/2013/392083</t>
  </si>
  <si>
    <t>GPS_1314</t>
  </si>
  <si>
    <t>rayyan-389033318</t>
  </si>
  <si>
    <t>Congenital Gastrointestinal Anomalies in Europe 2010-2019: A Geo-Spatiotemporal and Causal Inferential Study of Epidemiological Patterns in Relationship to Cannabis- and Substance Exposure</t>
  </si>
  <si>
    <t>GASTROENTEROLOGY INSIGHTS</t>
  </si>
  <si>
    <t>["2036-7414", "2036-7422"]</t>
  </si>
  <si>
    <t>64-109</t>
  </si>
  <si>
    <t>Reece, AS and Hulse, GK</t>
  </si>
  <si>
    <t>Introduction: Congenital anomalies (CA's) of most of the gastrointestinal tract have been linked causally with prenatal or community cannabis exposure. Therefore, we studied this relationship in Europe. Methods: CA data were from Eurocat. Drug-use data were sourced from the European Monitoring Centre for Drugs and Drug Addiction. Income data were taken from the World Bank. Results: When countries with increasing rates of daily cannabis use were compared with those which were not, the overall rate of gastrointestinal CA's (GCA's) was higher in the former group (p = 0.0032). The five anomalies which were related to the metrics of cannabis exposure on bivariate analysis were bile duct atresia, Hirschsprungs, digestive disorders, annular pancreas and anorectal stenosis or atresia. The following sequence of GCA's was significantly linked with cannabis metrics at inverse-probability-weighted-panel modelling, as indicated: esophageal stenosis or atresia, bile duct atresia, small intestinal stenosis or atresia, anorectal stenosis or atresia, Hirschsprungs disease: p = 1.83 x 10(-5), 0.0046, 3.55 x 10(-12), 7.35 x 10(-6) and 2.00 x 10(-12), respectively. When this GCA series was considered in geospatial modelling, the GCA's were significantly cannabis-related from p = 0.0003, N.S., 0.0086, 6.652 x 10(-5), 0.0002, 71.4% of 35 E-value estimates and 54.3% minimum E-values (mEVv's) &gt; 9 (high zone) and 100% and 97.1% &gt; 1.25 (causality threshold). The order of cannabis sensitivity by median mEVv was Hirschsprungs &gt; esophageal atresia &gt; small intestinal atresia &gt; anorectal atresia &gt; bile duct atresia. Conclusions: Seven of eight GCA's were related to cannabis exposure and fulfilled the quantitative criteria for epidemiologically causal relationships. Penetration of cannabinoids into the community should be carefully scrutinized and controlled to protect against exponential and multigenerational genotoxicity ensuing from multiple cannabinoids.</t>
  </si>
  <si>
    <t>10.3390/gastroent14010007</t>
  </si>
  <si>
    <t>GPS_1315</t>
  </si>
  <si>
    <t>rayyan-389033319</t>
  </si>
  <si>
    <t>Geospatial Intelligence and Artificial Intelligence for Detecting Potential Coca Paste Production Infrastructure in the Border Region of Venezuela and Colombia</t>
  </si>
  <si>
    <t>JOURNAL OF APPLIED SECURITY RESEARCH</t>
  </si>
  <si>
    <t>["1936-1610", "1936-1629"]</t>
  </si>
  <si>
    <t>1000-1050</t>
  </si>
  <si>
    <t>Hidalgo, JJP and Centeno, JAS</t>
  </si>
  <si>
    <t>Cocaine production has reached record levels in recent years. Latin America and the Caribbean are the primary sources of all cocaine consumed globally, thus there are indications that cocaine production processes could spread to countries of transit and consumption, becoming a threat to the security of states. In this article, we address the challenge of detecting potential primary infrastructures to produce coca paste in the border region of Venezuela and Colombia. We use geospatial intelligence and artificial intelligence to detect these objects in remote sensing images and identify their geographic location. We generated a dataset of 16,778 training samples that we named CocaPaste-PI-DETECTION, constructed from PlanetScope satellite imagery rated at MRS level 3, ground truth data, and A1, A2, and B2 information sources. An advanced deep learning model, specialized for object detection tasks, was trained. A mean Average Precision (mAP) score of 90.07% was obtained, and we analyzed generalization capabilities and conducted different experiments that demonstrated how the proposed methodology could strengthen intervention strategies against drug trafficking.</t>
  </si>
  <si>
    <t>10.1080/19361610.2022.2111184</t>
  </si>
  <si>
    <t>GPS_1316</t>
  </si>
  <si>
    <t>rayyan-389033321</t>
  </si>
  <si>
    <t>Agonist opioid treatment for opioid dependents in Germany 2019</t>
  </si>
  <si>
    <t>HEROIN ADDICTION AND RELATED CLINICAL PROBLEMS</t>
  </si>
  <si>
    <t>1592-1638</t>
  </si>
  <si>
    <t>29-47</t>
  </si>
  <si>
    <t>StÃ¶ver, H and Michels, II and Gerlach, R</t>
  </si>
  <si>
    <t>Background. After a long and controversial debate Agonist Opioid Treatment (AOT) was first introduced in Germany in 1987. The number of patients in AOT - first low because of strict admission criteria - increased considerably since the 1990s up to 79,700 at the end of 2019. Currently 2,600 GPs are prescribing AOT medications. Psychosocial care should be made available to all AOT patients. Results. Patients benefit substantially from AOT with improvements in physical and psychological health. AOT proves successful in attaining high retention rates (65 % to 85 % in the first years, up to 50 % after more than seven years) and plays a major role in accessing and maintaining ongoing medical treatment for HIV and hepatitis. AOT is also seen as a vital factor in the process of social reintegration and it contributes to the reduction of drug related harms such as mortality and morbidity and to the prevention of infectious diseases. Conclusion. AOT plays a substantial role in the health care system provided to drug users in Germany. In 30 years of AOT in Germany a wealth of experiences has been accumulated, e.g. in the development of research on health care services, guidelines and the implementation of quality assurance measures. However, substantial problems need to be solved in the near future in order to maintain high quality provision of AOT in Germany. Most urgent is the lack of doctors who are willing to provide AOT. The average age of GPs prescribing is about 62 years and soon a substantial part of them will retire. Furthermore access to AOT in rural areas and in closed settings (prisons, forensic psychiatry, etc.) is still very limited and constitutes massive problems. Heroin-assisted treatment needs to be expanded in order to support those patients who do not benefit from other AOT medications.</t>
  </si>
  <si>
    <t>GPS_1317</t>
  </si>
  <si>
    <t>rayyan-389033324</t>
  </si>
  <si>
    <t>Do We Question Occupational and Environmental Exposure Adequately in the Outpatient Clinic of Chest Diseases?</t>
  </si>
  <si>
    <t>EURASIAN JOURNAL OF PULMONOLOGY</t>
  </si>
  <si>
    <t>["2148-3620", "2148-5402"]</t>
  </si>
  <si>
    <t>130-132</t>
  </si>
  <si>
    <t>Balbay, EG and Binay, S and SÃ¼ner, KÃ– and Ã‡akiroglu, EB and Arbak, P</t>
  </si>
  <si>
    <t>Objective: Detailed examination of occupational and environmental exposure of the individuals and their use of cigarette during history-taking stage in Chest Diseases is crucial. This study was planned to investigate the qualities of occupational anamneses carried out in the Outpatient Clinic of Chest Diseases. Methods: The recordings of 320 consecutive outpatients (158 female and 162 male) admitted to the Outpatient Clinic of Chest Diseases in the Faculty of Medicine were evaluated retrospectively. During this evaluation, whether occupational histories of the patients had been taken in detail or not and the manner in which questioning was performed regarding environmental exposure and smoking were assessed. Results: The mean age was 51.6 +/- 17.3 years in female patients and 55.1 +/- 16.1 years in male patients. The most common occupations were housewife (37.5%), farmer (12.8%) and worker (12.2%). Detailed occupational history-taking rate was 21.9% and was found to be higher in males (79%) than in females (31%) (p=0.001). Of the workers, 60% had been questioned regarding their current workplaces, while only 10.6% had been questioned about their previous workplaces. In total, 9 patients (2.8%) had been asked about the environment in which they live. The smoking habits had been questioned in 90.6% of the cases. Of the 290 patients who had been smoking, 183 (63.1%) had been questioned about the amount of cigarettes smoked in a year (packs. year). Conclusion: It was observed that extensive occupational anamnesis and a history of environmental exposure and smoking were not taken adequately in the Outpatient Clinic of Chest Diseases.</t>
  </si>
  <si>
    <t>10.5152/ejp.2014.04557</t>
  </si>
  <si>
    <t>GPS_1318</t>
  </si>
  <si>
    <t>rayyan-389033339</t>
  </si>
  <si>
    <t>Buprenorphine dispensing in an epicenter of the US opioid epidemic: A case study of the rural risk environment in Appalachian Kentucky</t>
  </si>
  <si>
    <t>INTERNATIONAL JOURNAL OF DRUG POLICY</t>
  </si>
  <si>
    <t>["0955-3959", "1873-4758"]</t>
  </si>
  <si>
    <t>Cooper, HLF and Cloud, DH and Freeman, PR and Fadanelli, M and Green, T and Van Meter, C and Beane, S and Ibragimov, U and Young, AM</t>
  </si>
  <si>
    <t>Background: Buprenorphine is a cornerstone to curbing opioid epidemics, but emerging data suggest that rural pharmacists in the US sometimes refuse to dispense this medication. We conducted a case study to explore buprenorphine dispensing practices in 12 rural Appalachian Kentucky counties, and analyze whether and how they were shaped by features of the rural risk environment. Methods: In this case study, we conducted one-on-one semi-structured interviews with 14 pharmacists operating 15 pharmacies in these counties to explore buprenorphine dispensing practices and perceived influences on these practices. Thematic analyses of the resulting transcripts revealed three features of the rural risk environment that shaped dispensing. To explore these three risk environment features, we analyzed policy documents (e.g., Attorney General lawsuits) and administrative databases (e.g., incarceration data). Textual documents were analyzed using thematic analyses and administrative data were analyzed using descriptive statistics; memoes explored relationships among risk environment features and dispensing practices. Results: Twelve of the 15 pharmacies limited dispensing, by refusing to serve new patients; limiting dispensing to known patients or prescribers; or refusing to dispense buprenorphine altogether. Concerns about exceeding a "Drug Enforcement Administration (DEA) cap" on opioid dispensing stifled dispensing. A legacy of aggressive and fraudulent marketing of opioid analgesics (OAs) by pharmaceutical companies and physician OA ove-rprescribing undermined pharmacist trust in buprenorphine and in its prescribers. The escalating local war on drugs may have undermined dispensing by reinforcing stigma against people who use drugs. Conclusions: Initiatives to increase buprenorphine prescribing must be accompanied by policy changes to increase dispensing. Specifically, buprenorphine should be removed from opioid monitoring systems; efforts to de-escalate the war on drugs should be extended to encompass rural areas; initiatives to dismantle aggressive OA marketing should be strengthened; and efforts to re-build pharmacist trust in physicians are needed.</t>
  </si>
  <si>
    <t>10.1016/j.drugpo.2020.102701</t>
  </si>
  <si>
    <t>GPS_1320</t>
  </si>
  <si>
    <t>rayyan-389033375</t>
  </si>
  <si>
    <t>How to help patients with respiratory disease quit smoking: the role of GPs and of the network of healthcare professionals</t>
  </si>
  <si>
    <t>2049-6958</t>
  </si>
  <si>
    <t>59S-63S</t>
  </si>
  <si>
    <t>Invernizzi, G</t>
  </si>
  <si>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</si>
  <si>
    <t>GPS_1321</t>
  </si>
  <si>
    <t>rayyan-389033376</t>
  </si>
  <si>
    <t>Psychological Symptoms Related with Violence and Its Relationship with Internalizing and Externalizing Problems Among 10th Grade Students in Istanbul</t>
  </si>
  <si>
    <t>DUSUNEN ADAM-JOURNAL OF PSYCHIATRY AND NEUROLOGICAL SCIENCES</t>
  </si>
  <si>
    <t>["1018-8681", "1309-5749"]</t>
  </si>
  <si>
    <t>344-355</t>
  </si>
  <si>
    <t>Evren, C and Dalbudak, E and Evren, B and Bozkurt, M and Demirci, AC and Umut, G and Can, Y</t>
  </si>
  <si>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</si>
  <si>
    <t>10.5350/DAJPN2015280406</t>
  </si>
  <si>
    <t>GPS_1324</t>
  </si>
  <si>
    <t>rayyan-389033395</t>
  </si>
  <si>
    <t>Self-efficacy: Relationship with health habits and quality of life in university students from northeast Mexico</t>
  </si>
  <si>
    <t>REVISTA ESPANOLA DE COMUNICACION EN SALUD</t>
  </si>
  <si>
    <t>1989-9882</t>
  </si>
  <si>
    <t>53-64</t>
  </si>
  <si>
    <t>Salgado-Espinosa, ML and BermÃºdez, JA</t>
  </si>
  <si>
    <t>Introduction: Self-efficacy is a cognitive resource related to the profile of self-care and the evaluation of student satisfaction with life. Objectives: To analyze the differences between General Perceived Self-efficacy (GPS-E) and the practice or not of healthy habits, and the relationship between GPS-E and Quality of Life (QoL) in university students of northeastern Mexico. Methodology: The design was quantitative, correlational, comparative, cross-sectional, with a sample of 300 university students from northeastern Mexico. Health Habits Questionnaire, Perceived General Self-Efficacy Scale and General Satisfaction with Life and Wellbeing subscale were applied. Results: It was found that university students who practiced physical activity and exercise and who do not consume tobacco presented higher levels of AGP, while differences in AGP levels were not statistically significant, in the care of food or in the consumption of alcohol. In addition, the higher the AGP the better CV (p &lt;.05). Conclusions: AGP is a determining factor in the practice of physical activity and in the prevention of tobacco consumption, while food and alcohol consumption are socially constructed behaviors.</t>
  </si>
  <si>
    <t>10.20318/recs.2020.5166</t>
  </si>
  <si>
    <t>GPS_1327</t>
  </si>
  <si>
    <t>rayyan-389033405</t>
  </si>
  <si>
    <t>Discussing patient's lifestyle choices in the consulting room: analysis of GP-patient consultations between 1975 and 2008</t>
  </si>
  <si>
    <t>BMC FAMILY PRACTICE</t>
  </si>
  <si>
    <t>1471-2296</t>
  </si>
  <si>
    <t>Noordman, J and Verhaak, P and van Dulmen, S</t>
  </si>
  <si>
    <t>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t>
  </si>
  <si>
    <t>10.1186/1471-2296-11-87</t>
  </si>
  <si>
    <t>GPS_1330</t>
  </si>
  <si>
    <t>rayyan-389033413</t>
  </si>
  <si>
    <t>Gambling addiction in primary care: a survey of general practitioners in Solihull</t>
  </si>
  <si>
    <t>Internet Journal of Medical Update</t>
  </si>
  <si>
    <t>1694-0423</t>
  </si>
  <si>
    <t>45810</t>
  </si>
  <si>
    <t>Chithiramohan, TN and George, S</t>
  </si>
  <si>
    <t>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t>
  </si>
  <si>
    <t>10.4314/ijmu.v11i2.2</t>
  </si>
  <si>
    <t>GPS_1331</t>
  </si>
  <si>
    <t>rayyan-389033443</t>
  </si>
  <si>
    <t>Lifestyle modification and hypertension: prescription patterns of Nigerian general practitioners</t>
  </si>
  <si>
    <t>PAN AFRICAN MEDICAL JOURNAL</t>
  </si>
  <si>
    <t>1937-8688</t>
  </si>
  <si>
    <t>Ale, OK and Braimoh, RW and Adebiyi, A and Ajuluchukwu, JN</t>
  </si>
  <si>
    <t>Introduction: implementation of lifestyle modification (LM), a cornerstone of hypertension control has been reported to be more challenging than pharmacotherapy. We studied the LM prescription patterns of general medical practitioners (GPs) in Lagos, Nigeria for blood pressure control. Methods: GPs were assessed using anonymous self-administered questionnaire on the prescription of salt restriction, weight management, cessation of tobacco use, physical exercise, and consumption of DASH-like diet for blood pressure control. Chi-square, Fisher's exact and Student t-test were used to test for differences as appropriate. Logistic regression model was constructed to identify the determinants of adequate LM prescription. Results: a total of 213 GPs (38% females) participated in the survey. LM prescription was over 90% for the following: salt restriction (96.7%), tobacco cessation (94.8%), weight management (94.4%). The remaining were 81.2% and 75.1% for healthy diet and physical activity respectively. The median LM prescription score (of the GPs) was 18.0 [15.0-50.0]. The single significant predictor of adequate LM prescription was total patient load of the GPs (AOR:0.98, 95% CI: 0.97-0.99, p=0.006). Eleven (5.2%), 190 (89.2%), and 12 (5.6%) GPs initiated LM prescription at blood pressure values &gt;140/90mmHg, =140/90mmHg and &lt;140/90mmHg respectively. LM initiation at BP &lt;140/90mmHg was associated with female gender, shorter work experience, working in tertiary care facility and ignorance about hypertension prevention (p&lt;0.05). Conclusion: LM is widely prescribed for the treatment of hypertension, but rarely prescribed for its prevention in Nigeria. Interventions to reduce physician's patient load may engender improved LM prescription.</t>
  </si>
  <si>
    <t>10.11604/pamj.2020.35.130.19278</t>
  </si>
  <si>
    <t>GPS_1332</t>
  </si>
  <si>
    <t>rayyan-389033445</t>
  </si>
  <si>
    <t>Design and Research of the Image Processing Unit and Telemetric Equipment for the Laser-Guided Very Short Range Air Defence Systems Field Simulator</t>
  </si>
  <si>
    <t>ELEKTRONIKA IR ELEKTROTECHNIKA</t>
  </si>
  <si>
    <t>1392-1215</t>
  </si>
  <si>
    <t>27-36</t>
  </si>
  <si>
    <t>Fedaravicius, A and Jasas, K and Survila, A and Grimaila, V</t>
  </si>
  <si>
    <t>In this article, the engineering concept of the laser-guided very short range air defence system field simulator, its structure, and practical use are presented. The possibilities and advantages of the practical use of the equipment developed in tactical exercises and individual training of air defence specialists are shown. The field simulator equipment without invasion and compromising functionality into the combat air defence system has been connected and installed. The simulator performs all required shooting procedures without using combat missiles, target detection, shot execution, and maintaining the target in the sighting lens until its destruction. The field simulator reduces training process expenses and increases its efficiency. In the article, the ground control and onboard control units are presented. The units consist of target detection and its positioning, coordinate defining and data transmission (global positioning system (GPS), personal computer (PC), radio frequency (RF) transceiver), pyrotechnic charge for missile launch simulation, and target destruction devices (e.g., smoke generator), whose operating principles, functional capabilities, and work reliability are ensured on the basis of conducted research. The field simulator, which was created based on synthesising the simulator systems studied, has proven itself in practise.</t>
  </si>
  <si>
    <t>10.5755/j02.eie.33634</t>
  </si>
  <si>
    <t>GPS_1334</t>
  </si>
  <si>
    <t>rayyan-389033450</t>
  </si>
  <si>
    <t>Understanding vulnerability to COVID-19 in New Zealand: a nationwide cross-sectional study</t>
  </si>
  <si>
    <t>JOURNAL OF THE ROYAL SOCIETY OF NEW ZEALAND</t>
  </si>
  <si>
    <t>["0303-6758", "1175-8899"]</t>
  </si>
  <si>
    <t>S179-S196</t>
  </si>
  <si>
    <t>Wiki, J and Marek, L and Hobbs, M and Kingham, S and Campbell, M</t>
  </si>
  <si>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</si>
  <si>
    <t>10.1080/03036758.2021.1900294</t>
  </si>
  <si>
    <t>GPS_1340</t>
  </si>
  <si>
    <t>rayyan-389033482</t>
  </si>
  <si>
    <t>Autonomous field-deployable wildland fire sensors</t>
  </si>
  <si>
    <t>INTERNATIONAL JOURNAL OF WILDLAND FIRE</t>
  </si>
  <si>
    <t>1049-8001</t>
  </si>
  <si>
    <t>237-244</t>
  </si>
  <si>
    <t>Kremens, R and Faulriung, J and Gallagher, A and Seema, A and Vodacek, A</t>
  </si>
  <si>
    <t>An Autonomous Fire Detector (AFD) is a miniature electronic package combining position location capability [ using the Global Positioning System (GPS)], communications ( packet or voice-synthesized radio), and fire detection capability ( thermal, gas, smoke detector) into an inexpensive, deployable package. The AFD can report fire-related parameters, like temperature, carbon monoxide concentration, or smoke levels via a radio link to firefighters located on the ground. These systems are designed to be inserted into the fire by spotter planes at a fire site or positioned by firefighters already on the ground. AFDs can also be used as early warning devices near critical assets in the urban - wildland interface. AFDs can now be made with commercial off-the-shelf components. Using modern micro-electronics, an AFD can operate for the duration of even the longest fire ( weeks) using a simple dry battery pack, and can be designed to have a transmitting range of up to several kilometers with current low power radio communication technology. A receiver to capture the data stream from the AFD can be made as light, inexpensive and portable as the AFD itself. Inexpensive portable repeaters can be used to extend the range of the AFD and to coordinate many probes into an autonomous fire monitoring network.</t>
  </si>
  <si>
    <t>10.1071/WF02055</t>
  </si>
  <si>
    <t>GPS_1342</t>
  </si>
  <si>
    <t>rayyan-389033485</t>
  </si>
  <si>
    <t>Arsenic concentration in tobacco leaves:: A study on three commercially important tobacco (Nicotiana tabacum L.) types</t>
  </si>
  <si>
    <t>WATER AIR AND SOIL POLLUTION</t>
  </si>
  <si>
    <t>["0049-6979", "1573-2932"]</t>
  </si>
  <si>
    <t>315-319</t>
  </si>
  <si>
    <t>Lugon-Moulin, N and Martin, F and Krauss, MR and Ramey, PB and Rossi, L</t>
  </si>
  <si>
    <t>In recent years, arsenic (As) has received increased attention as humans may be exposed to it through occupational and environmental exposure. Tobacco (Nicotiana tabacum L.) like other crops can uptake this element from the soil, which may lead to human exposure. Here, we report on a survey on arsenic in cured or processed tobacco leaves obtained from Africa, Asia, Europe, South and North America. A total of 1,431 leaf samples of flue-cured, burley, and Oriental tobaccos were obtained from various sampling locations during 2002 to 2004. Arsenic concentration in the samples averaged 0.4 +/- 0.6 mu g g(-1) as determined by inductively coupled plasma-mass spectrometry. Recorded values from most samples showed that concentrations of arsenic were usually found at the lower end of the distribution. Significant differences were found among tobacco types, sampling locations, and crop years. Arsenic concentrations were rather low in the majority of regions investigated, which is compatible with data from the literature. However, sample size was small and sampling geographically restricted. Our results would need to be validated with a larger dataset.</t>
  </si>
  <si>
    <t>10.1007/s11270-008-9658-3</t>
  </si>
  <si>
    <t>GPS_1345</t>
  </si>
  <si>
    <t>rayyan-389033504</t>
  </si>
  <si>
    <t>Problematic drinking and health problems: an epidemiologic study through general practitioners in the Tuscany Region (Central Italy) and Friuli Venezia Giulia Region (Northern Italy)</t>
  </si>
  <si>
    <t>29-37</t>
  </si>
  <si>
    <t>Allamani, A and Bravi, S and Pepe, P and Voller, F and Marcatto, F and Ferrante, D and Manthey, J and Rehm, J and Struzzo, P</t>
  </si>
  <si>
    <t>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t>
  </si>
  <si>
    <t>10.19191/EP17.1.P029.009</t>
  </si>
  <si>
    <t>GPS_1346</t>
  </si>
  <si>
    <t>rayyan-389033509</t>
  </si>
  <si>
    <t>Protective Effects of Gynostemma pentaphyllum Makino Polysaccharide on Alcoholic Hepatic Injuries</t>
  </si>
  <si>
    <t>ADVANCES IN CHEMICAL ENGINEERING III, PTS 1-4</t>
  </si>
  <si>
    <t>["1022-6680", "978-3-03785-813-4"]</t>
  </si>
  <si>
    <t>781</t>
  </si>
  <si>
    <t>668-673</t>
  </si>
  <si>
    <t>Song, SL and Xiao, ZP and Liang, H and Wang, YS and Ji, AG</t>
  </si>
  <si>
    <t>Crude Gynostemma pentaphyllum Makino polysaccharide was extracted by water extraction and ethanol precipitation. After purification by depectinization and decolourisation, polysaccharide GPS-3 was obtained by purification using Q Sepharose Fast Flow and Superdex 200 columns. Furthermore, the protective effects of GPS-3 on alcoholic hepatic injuries of mice were studied. Results showd that GPS-3 had significant protective effects on alcoholic hepatic injuries.</t>
  </si>
  <si>
    <t>10.4028/www.scientific.net/AMR.781-784.668</t>
  </si>
  <si>
    <t>GPS_1348</t>
  </si>
  <si>
    <t>rayyan-389033517</t>
  </si>
  <si>
    <t>Barriers and enablers to implementation of antenatal smoking cessation guidelines in general practice</t>
  </si>
  <si>
    <t>AUSTRALIAN JOURNAL OF PRIMARY HEALTH</t>
  </si>
  <si>
    <t>["1448-7527", "1836-7399"]</t>
  </si>
  <si>
    <t>81-87</t>
  </si>
  <si>
    <t>Reeks, R and Padmakumar, G and Andrew, B and Huynh, D and Longman, J</t>
  </si>
  <si>
    <t>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t>
  </si>
  <si>
    <t>10.1071/PY18195</t>
  </si>
  <si>
    <t>GPS_1354</t>
  </si>
  <si>
    <t>rayyan-389033551</t>
  </si>
  <si>
    <t>Attitudes and managing alcohol problems in general practice: An interaction analysis based on findings from a WHO collaborative study</t>
  </si>
  <si>
    <t>ALCOHOL AND ALCOHOLISM</t>
  </si>
  <si>
    <t>0735-0414</t>
  </si>
  <si>
    <t>351-356</t>
  </si>
  <si>
    <t>Anderson, P and Kaner, E and Wutzke, S and Funk, M and Heather, N and Wensing, M and Grol, R and Gual, A and Pas, L and WHO Brief Intervention Study Grp</t>
  </si>
  <si>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t>
  </si>
  <si>
    <t>10.1093/alcalc/agh072</t>
  </si>
  <si>
    <t>GPS_1356</t>
  </si>
  <si>
    <t>rayyan-389033569</t>
  </si>
  <si>
    <t>Maternal exposure to PM2.5 in south Texas, a pilot study</t>
  </si>
  <si>
    <t>SCIENCE OF THE TOTAL ENVIRONMENT</t>
  </si>
  <si>
    <t>["0048-9697", "1879-1026"]</t>
  </si>
  <si>
    <t>628</t>
  </si>
  <si>
    <t>1497-1507</t>
  </si>
  <si>
    <t>Zamora, ML and Pulczinski, JC and Johnson, N and Garcia-Hernandez, R and Rule, A and Carrillo, G and Zietsman, J and Sandragorsian, B and Vallamsundar, S and Askariyeh, MH and Koehler, K</t>
  </si>
  <si>
    <t>In this study, we characterized personal exposure to fine particulate matter (PM2.5),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PM2.5 mass concentration was 242 (standard deviation 22.0) pg/m(3), with the highest daily mass concentration reaching 126.0 mu g/m(3). The daily average BC concentration was 1.44 (SD- 0.82) mu g/m(3), ranging from 0.5 to 5.4 mu g/m(3). Hair nicotine concentrations were all near the detection level (i.e., 492 pg/mg), indicating that the participants were not routinely exposed to tobacco smoke. The Residential microenvironment contributed dominantly to the mass concentration since the participants chiefly remained at home and cooking activities contributed significantly to the total PM2.5. When compared to an ambient monitoring station, the person-specific PM2.5 was frequently more than double the ambient measurement (10.4 mu g/m(3) overall), revealing that even in regions where ambient concentrations are below national standards, individuals may be still be exposed to elevated PM2.5 mass concentrations. (C) 2018 Elsevier B.V. All rights reserved.</t>
  </si>
  <si>
    <t>10.1016/j.scitotenv.2018.02.138</t>
  </si>
  <si>
    <t>GPS_1358</t>
  </si>
  <si>
    <t>rayyan-389033574</t>
  </si>
  <si>
    <t>GIS/GPS and modern logistics distribution delivery system</t>
  </si>
  <si>
    <t>PROCEEDINGS OF THE 12TH INTERNATIONAL CONFERENCE ON INDUSTRIAL ENGINEERING AND ENGINEERING MANAGEMENT, VOLS 1 AND 2: MODERN INDUSTRIAL ENGINEERING AND INNOVATION IN ENTERPRISE MANAGEMENT</t>
  </si>
  <si>
    <t>["2157-3611", "7-111-04335-9"]</t>
  </si>
  <si>
    <t>1326-1331</t>
  </si>
  <si>
    <t>Hu, HC and Yi, GH and Zhang, J</t>
  </si>
  <si>
    <t>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t>
  </si>
  <si>
    <t>GPS_1359</t>
  </si>
  <si>
    <t>rayyan-389033576</t>
  </si>
  <si>
    <t>Identifying distracted-driving events from on-road observations using a moving vehicle: A case study in New Jersey</t>
  </si>
  <si>
    <t>ACCIDENT ANALYSIS AND PREVENTION</t>
  </si>
  <si>
    <t>["0001-4575", "1879-2057"]</t>
  </si>
  <si>
    <t>177</t>
  </si>
  <si>
    <t>Hasan, AS and Patel, D and Alfaris, R and Jalayer, M</t>
  </si>
  <si>
    <t>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t>
  </si>
  <si>
    <t>10.1016/j.aap.2022.106827</t>
  </si>
  <si>
    <t>GPS_1361</t>
  </si>
  <si>
    <t>rayyan-389033591</t>
  </si>
  <si>
    <t>Competitiveness and precision management of the noxious weed Cannabis sativa L. in winter wheat</t>
  </si>
  <si>
    <t>629-634</t>
  </si>
  <si>
    <t>Reisinger, P and Lehoczky, T and Komives, T</t>
  </si>
  <si>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</si>
  <si>
    <t>10.1081/CSS-200043303</t>
  </si>
  <si>
    <t>GPS_1362</t>
  </si>
  <si>
    <t>rayyan-389033598</t>
  </si>
  <si>
    <t>Big data and digital expertise: analytics puzzles for food industry entrepreneurs</t>
  </si>
  <si>
    <t>BLEEDING-EDGE ENTREPRENEURSHIP: Digitalization, Blockchains, Space, the Ocean, and Artificial Intelligence</t>
  </si>
  <si>
    <t>["2040-7246", "978-1-80262-035-1", "978-1-80262-036-8"]</t>
  </si>
  <si>
    <t>19-30</t>
  </si>
  <si>
    <t>Dias, C and Rocha, RG</t>
  </si>
  <si>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</si>
  <si>
    <t>10.1108/S2040-724620230000016003</t>
  </si>
  <si>
    <t>GPS_1365</t>
  </si>
  <si>
    <t>rayyan-389033611</t>
  </si>
  <si>
    <t>Research advances on the epidemiological profile and environmental risk factors of common severe respiratory diseases</t>
  </si>
  <si>
    <t>CHINESE SCIENCE BULLETIN-CHINESE</t>
  </si>
  <si>
    <t>["0023-074X", "2095-9419"]</t>
  </si>
  <si>
    <t>4775-4784</t>
  </si>
  <si>
    <t>Miao, D and Wang, L' and Ye, XL and Li, JY and Hou, YS and Bai, XF and Tian, YP</t>
  </si>
  <si>
    <t>Respiratory diseases are a major public health concern worldwide. Common severe respiratory diseases, such as acute exacerbation of chronic obstructive pulmonary disease (AECOPD), severe asthma, and acute respiratory distress syndrome (ARDS), are associated with high morbidity, disability, and mortality rates. These diseases not only severely impair patients quality of life, but also place a heavy medical burden and economic pressure on families and society. In recent years, with the profound changes in the global environmental landscape, the prevention and treatment of respiratory diseases have faced new challenges. Extreme climate events are becoming more frequent, and anthropogenic air pollution is intensifying; however, indoor microenvironment degradation is also a growing concern. The cumulative effects of these environmental factors synergistically amplify the initiation and progression of respiratory diseases. Epidemiological studies have provided strong evidence in this regard, and the epidemiological characteristics of severe respiratory diseases lexhibit marked regional disparities and population heterogeneity that are closely associated with complex environmental exposure factors. A thorough analysis of these environmental risk factors can help develop more comprehensive prevention and control strategies to effectively mitigate the threat of respiratory diseases to human health.&lt;br /&gt; This study examined three common severe respiratory diseases: AECOPD, severe asthma, and ARDS. Based on the latest global research data, epidemiological distribution patterns across different populations and regions were systematically analyzed. This study further delves into the core environmental exposure factors driving the onset and progression of these diseases and classifies them into two main categories: climate and meteorological driving factors and lecological health driving factors. These factors severely exacerbate the respiratory burden through direct or indirect pathways. In particular, this study innovatively focused on several emerging yet under-recognized indoor environmental Tisk sources: electronic cigarettes, thirdhand smoke (THS), and mould. These factors are commonly present in daily life but are often overlooked in traditional research and public awareness. This study specifically addresses these issues, fills the current gap in the understanding of key indoor pollutants, and provides a new perspective for a more comprehensive assessment of respiratory disease risks.&lt;br /&gt; Finally, this review discusses the limitations and future prospects of environmental risk factors related to common severe respiratory diseases for prevention and management. Although the relationship between multifactorial environmental lexposures and disease development is highly complex, reducing preventable environmental risks remains a core strategy for alleviating the global burden of severe respiratory diseases. Therefore, it is essential to promptly issue environmental health risk warnings to the public, particularly those with severe respiratory diseases, to enhance awareness of the association between environmental factors and respiratory health. Additionally, it is crucial for governments and relevant institutions to obtain detailed evidence-based decision-making support and control recommendations to improve prevention and control efficiencies. To overcome this bottleneck, it is imperative to establish a technological support system through dynamic exposure assessments, artificial intelligence-based risk modeling, and data-sharing platforms to bridge the cognitive gap and empower precise decision-making.</t>
  </si>
  <si>
    <t>10.1360/CSB-2025-0336</t>
  </si>
  <si>
    <t>GPS_1366</t>
  </si>
  <si>
    <t>rayyan-389033615</t>
  </si>
  <si>
    <t>Spatial Signatures of Mapping Expertise Among Field Geologists</t>
  </si>
  <si>
    <t>CARTOGRAPHY AND GEOGRAPHIC INFORMATION SCIENCE</t>
  </si>
  <si>
    <t>["1523-0406", "1545-0465"]</t>
  </si>
  <si>
    <t>119-132</t>
  </si>
  <si>
    <t>Baker, KM and Petcovic, H and Wisniewska, M and Libarkin, J</t>
  </si>
  <si>
    <t>Geologists consider field mapping skills necessary for the development of expertise in geology. We discuss the results of a day-long geology mapping exercise in the Tobacco Root Mountains, Montana, USA. Sixty-seven volunteer geologists, chosen specifically to represent a continuum from novice to expert, were asked to create a map of bedrock geology for approximately 70 square hectares. In order to identify and assess field mapping strategies, GPS tracks of each participant's field activities were analyzed using GIS and sequence alignment techniques. Results indicate differences in routes used during the field task by participants with varying levels of mapping expertise. To investigate this result, the field area was divided into thirty-three sub-regions based on topography, vegetation, rock outcrops, and participant traffic. Using these sub-regions, multiple variables such as amount of time spent in each sub-region and the order in which these sub-regions were visited were determined for each participant. Geologic mapping experts and others who are able to produce highly accurate maps recorded similar spatio-temporal sequences during the task, likely related to development of a reasonable structural hypothesis early in the task. These results have implications for field education and emphasize the role of working hypotheses in informing the movement of experts in the field.</t>
  </si>
  <si>
    <t>10.1559/15230406393119</t>
  </si>
  <si>
    <t>GPS_1372</t>
  </si>
  <si>
    <t>rayyan-389033640</t>
  </si>
  <si>
    <t>Glycyrrhiza polysaccharide protects GES-1 cells from ethyl alcohol induced injury through Akt-Mdm2-p53 signal pathway</t>
  </si>
  <si>
    <t>INTERNATIONAL JOURNAL OF CLINICAL AND EXPERIMENTAL MEDICINE</t>
  </si>
  <si>
    <t>1940-5901</t>
  </si>
  <si>
    <t>2193-2202</t>
  </si>
  <si>
    <t>Qian, J and Yang, HJ and Wu, HR and Ren, J and Wu, JB and Liu, HY</t>
  </si>
  <si>
    <t>Ethyl alcohol (EtOH) induced gastric mucosal damages are frequently occurring and refractory disease clinically, including gastric ulcer, gastritis, stressful gastric mucosa lesion, etc. With cytotoxic effect, EtOH in high concentration can induce oxidative stress and attach essential components of cell, resulting in increasing apoptosis and necrosis. GlycyrrhizauralensisFisch has been known as "the king of herbs" due to its widely medicinal and officinal properties for thousands of years. Glycyrrhiza polysaccharide (GPS), one of the main active ingredients of glycyrrhiza is attributed to many healing properties of the herb. The study applied GES-1 cells as model cell to investigate the effects of GPS pretreatment on EtOH induced injury. Cells were divided into control, EtOH (0.8 M), GPS1 (100 mu g/mL) + EtOH and GPS2 (400 mu g/mL) + EtOH group. The influences of GPS pretreatment on cell viability in EtOH induced injury were detected through RTCA and MTT assay. Apoptosis in different experimental conditions was analyzed by FCM. Expression levels of apoptosis related genes Bax and Bcl-2 were detected by real-time quantitive PCR (RT-qPCR) and Western blot. Activation status of Akt-Mdm2-p53 pathway was observed via western blot. The study discovered the protective effect of GPS pretreatment on EtOH induced damage to GES-1 cells including improving cell viability and proliferation and reducing apoptosis rate, and we proved that inhibition of Akt phosphorylation substantially decreased the effect of GPS on apoptosis. GPS triggered the repair processed of GES-1 cells in EtOH induced injury through regulating the expression Akt-Mdm2-p53 pathway.</t>
  </si>
  <si>
    <t>GPS_1373</t>
  </si>
  <si>
    <t>rayyan-389033644</t>
  </si>
  <si>
    <t>Online Emissions from a Vibrating Roller Using an Ethanol-Diesel Blend during a Railway Construction</t>
  </si>
  <si>
    <t>ENERGY &amp; FUELS</t>
  </si>
  <si>
    <t>["0887-0624", "1520-5029"]</t>
  </si>
  <si>
    <t>2989-2996</t>
  </si>
  <si>
    <t>Armas, O and Lapuerta, M and Mata, C and PÃ©rez, D</t>
  </si>
  <si>
    <t>The present work has been focused on the measurement and analysis of diesel emissions produced by a construction machinery (vibrating roller) fuelled with conventional fuel and an ethanol-diesel blend under the typical operations in railways construction. A commercial pure diesel fuel and a blend with 7.7% v/v of anhydrous ethanol (99.7%) were used as test fuels. The vibrating roller was equipped with a system HORIBA OBS 1300. The OBS system includes sensors for measurement of gaseous emissions, air-fuel ratio, exhaust gas flow, exhaust temperature and pressure, global positioning system (GPS), and inertial sensor. The last two sensors were used to determine the position and the velocity of the machine. Ambient conditions (temperature, pressure, and humidity) were measured using a sensor also coupled to the OBS system. A smoke meter Wager 6500 was used to measure the smoke opacity, and this signal was also registered by the OBS system. The properties of the test fuels and the time-recording of all the machine parameters were used for the analysis and interpretation of the results. The studied operation sequences were named: engine start on (S), idle operation (1), circulation (C), and work (W). The obtained results suggest that the use of the e-diesel blend is an interesting alternative for a significant reduction in smoke opacity during transient engine operation, the latter being a usual condition in this type of vehicles.</t>
  </si>
  <si>
    <t>10.1021/ef900148c</t>
  </si>
  <si>
    <t>GPS_1374</t>
  </si>
  <si>
    <t>rayyan-389033646</t>
  </si>
  <si>
    <t>A multi-level modeling approach to guide management of female feral hogs in great smoky mountains National Park</t>
  </si>
  <si>
    <t>BIOLOGICAL INVASIONS</t>
  </si>
  <si>
    <t>["1387-3547", "1573-1464"]</t>
  </si>
  <si>
    <t>Buderman, FE and Helm, PJ and Clark, JD and Williamson, RH and Yarkovich, J and Mullinax, JM</t>
  </si>
  <si>
    <t>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t>
  </si>
  <si>
    <t>10.1007/s10530-023-03086-4</t>
  </si>
  <si>
    <t>GPS_1377</t>
  </si>
  <si>
    <t>rayyan-389033668</t>
  </si>
  <si>
    <t>The Impact of Microparticulate Air Pollution in Polycystic Ovary Syndrome: A Narrative Review</t>
  </si>
  <si>
    <t>CLINICAL AND EXPERIMENTAL OBSTETRICS &amp; GYNECOLOGY</t>
  </si>
  <si>
    <t>["0390-6663", "2709-0094"]</t>
  </si>
  <si>
    <t>Stegehuis, N and Kotsirilos, V and Parker, J</t>
  </si>
  <si>
    <t>Objective: The aim of this narrative review is to summarize studies examining the relationship between microparticulate air pollution (MAP) and polycystic ovary syndrome (PCOS).Mechanism: PCOS is increasingly regarded as an evolutionary mismatch disorder that manifests in women due to exposure to a range of lifestyle and environmental factors. Although the underlying causes of PCOS remain debated, environmental factors such as endocrine-disrupting chemicals (EDC), may contribute to its pathogenesis due to their well-documented hormonal and metabolic effects. MAP is another significant environmental exposure that has been associated with a variety of chronic diseases, as well as adverse hormonal and metabolic effects, including PCOS. Chronic low-grade inflammation and insulin resistance (IR) are key pathophysiological features of PCOS that have been associated with inhalation and ingestion of MAP.Findings in Brief: Our search identified four studies that systematically examined the relationship between MAP and PCOS. One population-based cohort study showed an increased risk of PCOS with increased exposure to various air pollutants, including MAP. A second population-based study showed a decreased risk of PCOS with increasing levels of exposure, while a longer duration of exposure was associated with an increased risk of PCOS. A third study found that conception rates were lower in women with PCOS exposed to second-hand smoke (SHS) compared to non-exposed women. In contrast, a fourth study reported that exposure to air pollutants was not associated with reduced pregnancy outcomes. These data suggest that both the concentration and duration of exposure to MAP may be important factors, and that reproductive outcomes could be affected by exposure to MAP through second-hand cigarette smoke.Conclusions: Preliminary data suggest that MAP may contribute to an increased risk of PCOS, although the available evidence remains inconsistent. Nevertheless, the current evidence supports advising women to avoid exposure to SHS and MAP whenever possible. This review highlights the need for further research on the effects of MAP in women with PCOS.</t>
  </si>
  <si>
    <t>10.31083/j.ceog5110233</t>
  </si>
  <si>
    <t>GPS_1379</t>
  </si>
  <si>
    <t>rayyan-389033672</t>
  </si>
  <si>
    <t>A PAL in Need Is a PAL Indeed: An Opioid Use Case for a Peer Alerting Lifeline (PAL) to Mitigate Risk Exposure</t>
  </si>
  <si>
    <t>PROCEEDINGS OF THE FUTURE TECHNOLOGIES CONFERENCE (FTC) 2018, VOL 2</t>
  </si>
  <si>
    <t>["2194-5357", "2194-5365", "978-3-030-02683-7", "978-3-030-02682-0"]</t>
  </si>
  <si>
    <t>881</t>
  </si>
  <si>
    <t>743-757</t>
  </si>
  <si>
    <t>Preston, ND and Jacoby, D and Coady, Y</t>
  </si>
  <si>
    <t>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t>
  </si>
  <si>
    <t>10.1007/978-3-030-02683-7_53</t>
  </si>
  <si>
    <t>GPS_1382</t>
  </si>
  <si>
    <t>rayyan-389033687</t>
  </si>
  <si>
    <t>From methadone to buprenorphine or back to methadone. The Croatian experience</t>
  </si>
  <si>
    <t>25-28</t>
  </si>
  <si>
    <t>Ivancic, A</t>
  </si>
  <si>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</si>
  <si>
    <t>GPS_1383</t>
  </si>
  <si>
    <t>rayyan-389033689</t>
  </si>
  <si>
    <t>Sports Betting, Horse Racing and Nanobiosensors - An Ethical Evaluation</t>
  </si>
  <si>
    <t>SPORT ETHICS AND PHILOSOPHY</t>
  </si>
  <si>
    <t>["1751-1321", "1751-133X"]</t>
  </si>
  <si>
    <t>208-226</t>
  </si>
  <si>
    <t>Evans, R and McNamee, M</t>
  </si>
  <si>
    <t>Horse racing has begun to enter an economic decline in many countries, notably represented by a decline in revenues in betting volumes. A number of reasons may be attributed to this: the success of other sports; new online betting practices; and concerns over animal welfare. In response to this, horse racing institutions have begun to modify its practices, employing technologies such as GPS sensors and Wi-Fi active racetracks, with the aim of engaging a new generation of spectators, including betting spectators, to the sport. We consider a new biotechnological potential for the sport to develop through the use of nano/biosensors in horse racing. The biological data collected by these sensors in real time could be used to offer a number of potential benefits to the sport, such as new forms of bets, support for animal welfare and increased levels of immersive spectator experience. Despite these potential benefits, the use of nano/biosensors can also expose the sport to a number of disbenefits such as increased opportunities for corruption, technological determinism, and issues concerning unethical use of the data collected. We present a critical ethical evaluation of this potential development and argue that stakeholder consensus is required before the technology is implemented, and that an appropriate regulatory framework is established to support its (potential) implementation.</t>
  </si>
  <si>
    <t>10.1080/17511321.2020.1727946</t>
  </si>
  <si>
    <t>GPS_1387</t>
  </si>
  <si>
    <t>rayyan-389033710</t>
  </si>
  <si>
    <t>Tracking Illegal Small Arms Traffic across US Borders through the Implementation of Firearm Microstamping to Small Arms and Small Arms Exports</t>
  </si>
  <si>
    <t>SENSORS, AND COMMAND, CONTROL, COMMUNICATIONS, AND INTELLIGENCE (C3I) TECHNOLOGIES FOR HOMELAND SECURITY AND HOMELAND DEFENSE VIII</t>
  </si>
  <si>
    <t>["0277-786X", "978-0-8194-7571-8"]</t>
  </si>
  <si>
    <t>7305</t>
  </si>
  <si>
    <t>Lizotte, TE and Ohar, OP</t>
  </si>
  <si>
    <t>At a border security conference in August 2008, Michael Sullivan, acting director of Bureau of Alcohol, Tobacco, Firearms and Explosives stated that, "Nearly all illegal firearms (90% to 95%) seized in Mexico come from the United States"[1]. When firearms are recovered at a crime scene, the firearms can be traced providing specific details on illegal firearm dealers or straw purchasers within the United States. Criminals or narco terrorist groups target US dealers to source firearms for drug cartels in Mexico and South America. Joint law enforcement programs between the US and Mexico law enforcement have been effective, however, in most cases the firearms that are seized are only a small fraction of the firearms trafficked across the United States border. A technology called Firearm Microstamping, when applied to newly manufactured firearms will provide further opportunities for tracing illegal firearms for law enforcement in the United States and across the globe. Firearm Microstamping is a patented technology and trace solution where intentional tooling marks are formed or micromachined onto firearms interior surfaces that come into contact or impact the surfaces of cartridge casings. The intentional tooling marks can take the form of alphanumeric codes or encoded geometric codes, such as a barcode. As the firearm is discharged the intentional tooling marks transfer a code to the cartridge casing before it is ejected out of the firearm. When recovered at the scene of an incident, the Microstamped cartridge can indentify a specific firearm, without the need to recover that firearm. Firearm Microstamping provides critical intelligence for use in border security operations and cross border violent drug related crime investigations. This paper will explain the key attributes of Firearm Microstamping technology; including its potential benefits in border security operations and how data gathered from the technique can be used in geospatial information systems to identify illicit firearm sources, trafficking routes, as well as spatial and temporal mapping of narco-terrorist movements on either side of the border.</t>
  </si>
  <si>
    <t>10.1117/12.819504</t>
  </si>
  <si>
    <t>GPS_1388</t>
  </si>
  <si>
    <t>rayyan-389033711</t>
  </si>
  <si>
    <t>Intelligent data fusion system for predicting vehicle collision warning using vision/GPS sensing</t>
  </si>
  <si>
    <t>EXPERT SYSTEMS WITH APPLICATIONS</t>
  </si>
  <si>
    <t>["0957-4174", "1873-6793"]</t>
  </si>
  <si>
    <t>2439-2450</t>
  </si>
  <si>
    <t>Chang, BR and Tsai, HF and Young, CP</t>
  </si>
  <si>
    <t>In this study, fuzzy approach with fault-tolerance has proposed to fuse heterogeneous sensed data and overcome the problem of imprecise collision warning due to perturbed input signal when processing the pre-crash warning. Meanwhile, another problem relevant to the danger in drowsy driving, involving fatigue level, carbon monoxide concentration, and breath alcohol concentration, was considered and has approximately reasoned to an extra reaction time to modify NHTSA algorithm. A vision-sensing analysis cooperating with global-positioning system is applied for lane marking detection and collision warning, particularly exchanging the dynamic and static information between neighboring cars via inter-vehicle wireless communications. In addition to pre-crash warning, event data recording very useful for accident reconstruction on scene is also established here. In order to speed up data fusion on both quantum-tuned back-propagation neural network (QT-BPNN) and adaptive network-based fuzzy inference system (ANFIS), a distributed dual-platform DaVinci+XScale_NAV270 has been employed. Several tests on system's reliability and validity have been done successfully, and the comparison of system effectiveness showed that our proposed approach outperforms two current well-known collision-warning systems (AWS-Mobileye and ACWS-Delphi). (C) 2009 Elsevier Ltd. All rights reserved.</t>
  </si>
  <si>
    <t>10.1016/j.eswa.2009.07.036</t>
  </si>
  <si>
    <t>GPS_1390</t>
  </si>
  <si>
    <t>rayyan-389033720</t>
  </si>
  <si>
    <t>Layer-by-layer self-assembly of sodium alginate and zinc ions on the surface of graphene oxide to improve the fire protection ability of intumescent waterborne epoxy coatings</t>
  </si>
  <si>
    <t>COLLOIDS AND SURFACES A-PHYSICOCHEMICAL AND ENGINEERING ASPECTS</t>
  </si>
  <si>
    <t>["0927-7757", "1873-4359"]</t>
  </si>
  <si>
    <t>649</t>
  </si>
  <si>
    <t>Chen, CL and Xiao, GQ and Zhong, F and Zhou, J and Wang, MT and Chen, CY and Yang, ZW and Zou, R and Liu, SL</t>
  </si>
  <si>
    <t>In this study, polyethyleneimine (PEI) was first adsorbed on the GO surface, resulting in a positivelyIn this study, polyethyleneimine (PEI) was first adsorbed on the GO surface, resulting in a positively charged GO/PEI composite. Afterwards, SA and Zn2+ were loaded on the surface of GO/PEI through a facile route to obtain an organic-inorganic hybrids (GPS@Zn). Among them, the gas phase products of SA delayed the progress of the combustion reaction, while the catalytic carbonization of zinc oxide and the high barrier effect of GO effectively improved the thermal insulation efficiency of the char layer. The fire performance test results showed that the backside temperature of GPS@Zn/EP decreased to 161.2 degrees C after burning for 60 min. The swelling height and swelling ratio of GPS@Zn based EP remained at the highest value compared to the other samples. In addition, the residual char content of EP loaded GPS@Zn was as high as 31.2 %, which lays the foundation for its high thermal insulation performance. The PHRR, THR, SPR and TSP values of GPS@Zn/EP were 420.2 +/- 13 kW/m(2), 13.2 +/- 0.6 MJ/m(2),0.078 +/- 0.05 m(2)/s and 1.87 +/- 0.05 m(2), respectively, which were significantly lower than the other samples, thus proving its best flame retardant and smoke suppressing properties. The carbon residue analysis confirmed that zinc oxide remained in the char layer, which was beneficial to the improvement of its thermal insulation performance and strength.</t>
  </si>
  <si>
    <t>10.1016/j.colsurfa.2022.129501</t>
  </si>
  <si>
    <t>GPS_1391</t>
  </si>
  <si>
    <t>rayyan-389033723</t>
  </si>
  <si>
    <t>A directed graph model of ecological alcohol systems incorporating spatiotemporal effects</t>
  </si>
  <si>
    <t>COMPSTAT 2008: PROCEEDINGS IN COMPUTATIONAL STATISTICS</t>
  </si>
  <si>
    <t>978-3-7908-2083-6</t>
  </si>
  <si>
    <t>179-190</t>
  </si>
  <si>
    <t>Wagman, EJ and Said, YH</t>
  </si>
  <si>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</si>
  <si>
    <t>GPS_1393</t>
  </si>
  <si>
    <t>rayyan-389033730</t>
  </si>
  <si>
    <t>Propensity score-based methods for causal inference in observational studies with non-binary treatments</t>
  </si>
  <si>
    <t>STATISTICAL METHODS IN MEDICAL RESEARCH</t>
  </si>
  <si>
    <t>["0962-2802", "1477-0334"]</t>
  </si>
  <si>
    <t>709-727</t>
  </si>
  <si>
    <t>Zhao, SD and van Dyk, DA and Imai, K</t>
  </si>
  <si>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</si>
  <si>
    <t>10.1177/0962280219888745</t>
  </si>
  <si>
    <t>GPS_1394</t>
  </si>
  <si>
    <t>rayyan-389033731</t>
  </si>
  <si>
    <t>GPS Vehicle Positioning and Real-time Image System Design</t>
  </si>
  <si>
    <t>PROCEEDINGS OF THE 8TH INTERNATIONAL CONFERENCE ON MANAGEMENT AND COMPUTER SCIENCE (ICMCS 2018)</t>
  </si>
  <si>
    <t>["2352-538X", "978-94-6252-590-0"]</t>
  </si>
  <si>
    <t>665-668</t>
  </si>
  <si>
    <t>Liu, JC and Feng, CY</t>
  </si>
  <si>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</si>
  <si>
    <t>GPS_1395</t>
  </si>
  <si>
    <t>rayyan-389033736</t>
  </si>
  <si>
    <t>Development and validation of the gambling problems scale</t>
  </si>
  <si>
    <t>JOURNAL OF GAMBLING ISSUES</t>
  </si>
  <si>
    <t>1910-7595</t>
  </si>
  <si>
    <t>124-139</t>
  </si>
  <si>
    <t>Arterberry, BJ and Martens, MP and Takamatsu, SK</t>
  </si>
  <si>
    <t>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+3 on the South Oaks Gambling Screen or +1 on the Brief Biopsychosocial Gambling Index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t>
  </si>
  <si>
    <t>10.4309/jgi.2015.30.5</t>
  </si>
  <si>
    <t>GPS_1398</t>
  </si>
  <si>
    <t>rayyan-389033744</t>
  </si>
  <si>
    <t>Formation of Gradient-Porous Silicon Structures with Variable Pore Morphology</t>
  </si>
  <si>
    <t>MECHANICS OF SOLIDS</t>
  </si>
  <si>
    <t>["0025-6544", "1934-7936"]</t>
  </si>
  <si>
    <t>103-107</t>
  </si>
  <si>
    <t>Gosteva, EA and Rubtsova, KI and Silina, MD and Starkov, VV</t>
  </si>
  <si>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</si>
  <si>
    <t>10.3103/S0025654420010094</t>
  </si>
  <si>
    <t>GPS_1400</t>
  </si>
  <si>
    <t>rayyan-389033751</t>
  </si>
  <si>
    <t>Brief opportunistic interventions by general practitioners to promote smoking cessation: A conversation analytic study</t>
  </si>
  <si>
    <t>SOCIAL SCIENCE &amp; MEDICINE</t>
  </si>
  <si>
    <t>["0277-9536", "1873-5347"]</t>
  </si>
  <si>
    <t>314</t>
  </si>
  <si>
    <t>Wheat, H and Barnes, RK and Aveyard, P and Stevenson, F and Begh, R</t>
  </si>
  <si>
    <t>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t>
  </si>
  <si>
    <t>10.1016/j.socscimed.2022.115463</t>
  </si>
  <si>
    <t>GPS_1401</t>
  </si>
  <si>
    <t>rayyan-389033753</t>
  </si>
  <si>
    <t>Anatomical considerations for inhaled aerosol deposition modeling: Methods, applications, challenges and opportunities</t>
  </si>
  <si>
    <t>JOURNAL OF AEROSOL SCIENCE</t>
  </si>
  <si>
    <t>["0021-8502", "1879-1964"]</t>
  </si>
  <si>
    <t>Phalen, RF and Hoover, MD and Oldham, MJ and Schmid, O and Golshahi, L</t>
  </si>
  <si>
    <t>This paper, one of several in a special issue of the Journal of Aerosol Science on "Inhaled Aerosol Dosimetry", covers selected methods for defining the respiratory tract anatomy required as input to inhaled aerosol deposition models, along with some applications and challenges. "Anatomy" refers to the study of biological structures and to the structures themselves. Quantitative anatomical data obtained by morphometric measurements are used in inhaled aerosol deposition dose models. The equations used in modeling calculations define the needed specific quantitative anatomy input, whether the model is deterministic, stochastic, semi-empirical, or computational fluid dynamics based. Replica airway casts are widely used for defining airway morphology, and for making hollow models to validate deposition calculations. The parameters measured on casts, e.g., airway lengths, diameters, branching and gravity angles, alveolar shapes, and generational linkages do not capture some important airway details, such as bifurcation shapes, airway motion, deviations from airway smoothness, and non-uniform airway tube diameters. These details can affect inhaled aerosol fates. Advances in methods for scanning airways in living subjects or in non-dissected excised lungs have overcome many of the problems associated with replica cast morphometry, but limitations remain with respect to providing linked airway regions, capturing airway motion, and resolving fine structural detail. There are also needs for cast measurements and scans that represent additional animal species and normal variations within species and individuals. Other methods for defining airway anatomy, such as serial sectioning of fixed or frozen tissue, planar x-ray imaging, and bolus aerosol inhalation, also provide useful airway anatomical data. Along with advances in aerosol dynamics, the current state of understanding airway anatomy is adequate for modeling many medical and environmental exposure cases. However, it appears that advances in understanding respiratory tract anatomy and physiology have lagged behind advances in the quality of aerosol science used in current inhaled aerosol deposition models, with the exception of dynamic and/or multi-component aerosol systems (e.g., cigarette smoke). Accordingly, for anatomists and aerosol scientists working on inhaled aerosol dose models both challenges and opportunities lie ahead for addressing remaining anatomical issues of concern.</t>
  </si>
  <si>
    <t>10.1016/j.jaerosci.2021.105786</t>
  </si>
  <si>
    <t>GPS_1402</t>
  </si>
  <si>
    <t>rayyan-389033757</t>
  </si>
  <si>
    <t>The On-board Measurement of Diesel Vehicle Smoke Intensity System</t>
  </si>
  <si>
    <t>ADVANCES IN MANUFACTURING TECHNOLOGY, PTS 1-4</t>
  </si>
  <si>
    <t>["1660-9336", "978-3-03785-503-4"]</t>
  </si>
  <si>
    <t>220</t>
  </si>
  <si>
    <t>684-688</t>
  </si>
  <si>
    <t>Chen, HY and Song, YJ</t>
  </si>
  <si>
    <t>To real-time monitor vehicle exhaust emission under daily running, this paper proposed a on-board measurement of diesel vehicle smoke intensity system based on GSM/GPRS and GPS, and concentrated on the design of hardware and software of VMT(vehicle mounted terminal). The VMT integrated microcontroller unit, opacimeter, GPS module and GPRS module. The paper broke the traditional fixed-point way to sample exhaust data and proposed a way to acquire data of different section, different vehicle types and different time.</t>
  </si>
  <si>
    <t>10.4028/www.scientific.net/AMM.220-223.684</t>
  </si>
  <si>
    <t>GPS_1405</t>
  </si>
  <si>
    <t>rayyan-389033767</t>
  </si>
  <si>
    <t>Treatment services for drug problems. Characteristics of supply and territorial accessibility in costa rica</t>
  </si>
  <si>
    <t>REVISTA GEOGRAFICA DE AMERICA CENTRAL</t>
  </si>
  <si>
    <t>["1011-484X", "2215-2563"]</t>
  </si>
  <si>
    <t>135-151</t>
  </si>
  <si>
    <t>Serrano, WC</t>
  </si>
  <si>
    <t>In Costa Rica, the problem of drug use has required geographical studies to determine the health needs of the population in various locations. In this regard, the Institute on Alcoholism and Drug Dependence has been developing a strategy of geolocation and analysis of the availability of treatment services. This article shows the characteristics of the distribution of resources available to care for people with drug problems, analysis of the supply of treatment services and type of care. Using Geographic Information System (GIS), geo-referencing was achieved to differentiate the supply and type of services available in various regions. The study revealed a territorial inequity in the distribution of resources, with the highest concentration of drug treatment centers located in the central region of the country and more services for men than women. The study illustrated the importance of seeking more equitable alternatives for the population and further research in the field of drug use and health.</t>
  </si>
  <si>
    <t>10.15359/rgac.2-53.6</t>
  </si>
  <si>
    <t>GPS_1409</t>
  </si>
  <si>
    <t>rayyan-389033791</t>
  </si>
  <si>
    <t>Estimating spatiotemporal effects for ecological alcohol systems</t>
  </si>
  <si>
    <t>167-178</t>
  </si>
  <si>
    <t>Said, YH</t>
  </si>
  <si>
    <t>In this paper, I consider data on fatal automobile crashes, DWI arrests, and alcohol addiction admissions in Virginia, USA and use these as a basis for estimating the hourly, weekly, monthly, and annual cycles associated with alcohol consumption. In addition, I use surveys carried out, by the Department of Alcoholic Beverage Control in Virginia to establish geospatial patterns of purchases of distilled spirits. This data analysis allows me to conjecture spatiotemporal patterns that can be incorporated into calibration of a more complex ecological alcohol systems model.</t>
  </si>
  <si>
    <t>10.1007/978-3-7908-2084-3_14</t>
  </si>
  <si>
    <t>GPS_1410</t>
  </si>
  <si>
    <t>rayyan-389033795</t>
  </si>
  <si>
    <t>Issues on the contribution of geographic information system in the handling of emergencies caused by natural disasters</t>
  </si>
  <si>
    <t>INFORMATICS, GEOINFORMATICS AND REMOTE SENSING CONFERENCE PROCEEDINGS, SGEM 2016, VOL III</t>
  </si>
  <si>
    <t>["1314-2704", "978-619-7105-60-5"]</t>
  </si>
  <si>
    <t>295-+</t>
  </si>
  <si>
    <t>Radulescu, MVGM and Radulescu, C and Radulescu, ATGM and Radulescu, GMT and Nas, S and SGEM</t>
  </si>
  <si>
    <t>The relationship between weather and emergency situation management is fundamental and complex. Weather causes many disasters that require an emergency response. Indeed, meteorological processes determine the degree of destruction of life and property. Weather forces are both a direct threat, such as storms and floods, and indirect risks (associated), such as ash and harmful smoke from a volcano. The assessment parameters include - duration of the event, duration of consequences and extent of the impact, important in determining the type of emergency response and resource allocation. Emergency situation management using Geographic Informational Systems seems to be the most current and appropriate management instrument. A complex geospatial solution, offered by GIS, enables uniform management of risk areas and sources, forces and material means of intervention. Creating a unique geospatial database at county level enables real-time analysis of the existing situation and the adoption with maximum efficiency and competence of steps required that competent authorities must take, particularly Inspectorates for Emergency Situations, in case of an incident. Although initiated over 10 years ago in Romania, such a step has not emerged and gained unified acceptance and is not widely used, despite the opportunities offered. The authors propose a model of how to involve the information system for management of emergencies, i.e. Emergency Management Information System (EMIS), an information system built on GIS databases, adapted to the conditions, possibilities and realities of current Romania.</t>
  </si>
  <si>
    <t>GPS_1411</t>
  </si>
  <si>
    <t>rayyan-389033796</t>
  </si>
  <si>
    <t>Surface-enhanced Raman scattering-based approach for DNA detection at low concentrations via polyvinyl alcohol-protected silver grasslike patterns</t>
  </si>
  <si>
    <t>JOURNAL OF RAMAN SPECTROSCOPY</t>
  </si>
  <si>
    <t>0377-0486</t>
  </si>
  <si>
    <t>370-379</t>
  </si>
  <si>
    <t>Liu, RM and Zhu, SM and Si, MZ and Liu, ZQ and Zhang, DQ</t>
  </si>
  <si>
    <t>A simple method is demonstrated to detect DNA at low concentrations on the basis of surface-enhanced Raman scattering (SERS) via polyvinyl alcohol-protected silver grasslike patterns (PVA-Ag GPs) grown on the surface of the common Al substrate. By the SERS measurements of sodium citrate and thymine, the PVA-Ag GPs are shown to be an excellent SERS substrate with good activity, stability and reproducibility. With the use of the tested molecule of thymine, the enhancement factor of the PVA-Ag GPs is up to similar to 1.4 x 108. The PVA-Ag GPs are also shown to be an excellent SERS substrate with good biocompatibility for DNA detection, and the detection limit is down to similar to 10(-5)mg/g. Meanwhile, the assignations of the Raman bands and the adsorption behaviors of the DNA molecules are also analyzed. In this work, the geometry optimization and the wavenumber analysis of adenineAg and guanineAg complexes for the ground states are performed using density functional theory, B3LYP functional and the LanL2DZ basis set. The transition energies and the oscillator strengths of adenineAg and guanineAg for the lowest six singlet excited states were calculated by using the time-dependent density functional theory method with the same functional and basis set. The results show that the charge transfer in the adenineAg and guanineAg complexes should be the chemical factor for the SERS of the DNA molecules. Lastly, this method may be employed in large-scale preparation of substrates that have been widely applied in the Raman analysis of DNA because the fabrication process is simple and inexpensive. Copyright (C) 2011 John Wiley &amp; Sons, Ltd.</t>
  </si>
  <si>
    <t>10.1002/jrs.3040</t>
  </si>
  <si>
    <t>GPS_1412</t>
  </si>
  <si>
    <t>rayyan-389033797</t>
  </si>
  <si>
    <t>An agent-based model to represent space-time propagation of forest-fire smoke</t>
  </si>
  <si>
    <t>ISPRS TC IV MID-TERM SYMPOSIUM 3D SPATIAL INFORMATION SCIENCE - THE ENGINE OF CHANGE</t>
  </si>
  <si>
    <t>["2194-9042", "2194-9050"]</t>
  </si>
  <si>
    <t>207-212</t>
  </si>
  <si>
    <t>Smith, AK and Dragicevic, S</t>
  </si>
  <si>
    <t>Agent-based modeling approaches have been used for various case studies related to the geospatial dynamics of complex systems. The proliferation of forest-fire smoke and the associated airborne particulate matter that behaves as complex systems make it important to develop reliable geospatial models that can simulate the propagation process to avoid impacts to human health and the environment. Therefore, the main objective of this research study is the development and implementation of an agent-based model (ABM) for the propagation of forest-fire smoke and other airborne particulate matter for use in studying patterns of spatio-temporal propagation. The developed ABM operates on a two-dimensional plane in the landscape where agents representing forest fires emit agents representing smoke. These smoke agents propagate through the study area based on measured atmospheric conditions. The model was developed using data from the 2017 forest fire season in British Columbia (BC) and parts of Alberta, Canada, particularly during the period August 10th-25th. The obtained simulation results provided patterns of spatio-temporal propagation of fire smoke over large areas of BC and Alberta, and were compared to the real smoke patterns covering the Edmonton metropolitan area, Canada on a similar date. The developed agent-based model can be used to support the emergency planning and decision-making process such as in regulating forest fire evacuations and in the prevention of health problems triggered by the exposure to smoke.</t>
  </si>
  <si>
    <t>10.5194/isprs-annals-IV-4-207-2018</t>
  </si>
  <si>
    <t>GPS_1417</t>
  </si>
  <si>
    <t>rayyan-389033812</t>
  </si>
  <si>
    <t>Characteristics of drug-using patients and treatment provided in primary and secondary settings</t>
  </si>
  <si>
    <t>JOURNAL OF SUBSTANCE USE</t>
  </si>
  <si>
    <t>1465-9891</t>
  </si>
  <si>
    <t>27-35</t>
  </si>
  <si>
    <t>Day, E and Best, D and Copello, A and Young, H and Khoosal, N and Modern, N</t>
  </si>
  <si>
    <t>Background: The expansion of drug treatment services has outstripped the capacity of specialist prescribers in the UK, and GPs have increasingly been recruited as prescribers of substitution therapies. Local circumstances have usually dictated the exact model of service provision used. Objectives: To explore the differences in patient groups served and treatment offered by primary and secondary care services in the city of Birmingham. Method: Treatment staff in all statutory and non-statutory agencies were interviewed about the demographic details of all active patients, the treatment that each patient was receiving and their level of drug-related problems. Results: 1597 patients were being treated by drug treatment services, with 577 (36.1%) of these under the care of the primary care-based agency. Patients treated in primary care were significantly younger (mean age 30.3 vs. 34.1 years), more likely to be male (77.1 vs. 70.5%), and had fewer drug related problems (mean CISS=6.9 vs. 8.5). A higher percentage of primary care patients were receiving a prescription for opioid maintenance therapy (73.7 vs. 64.9%), with a greater proportion of these (21.4 vs. 10.0%) receiving buprenorphine, rather than methadone. There was no significant difference in the mean doses of methadone or buprenorphine received in primary or secondary care. Conclusions: The differences between the primary and secondary care settings were smaller than expected, although were predominantly in the expected direction. Less than half of the patients with CISS scores of 6 or less were being treated in primary care. The results provide a baseline against which the role of primary care provision in substance misuse treatment can be evaluated.</t>
  </si>
  <si>
    <t>10.1080/14659890701639816</t>
  </si>
  <si>
    <t>GPS_1421</t>
  </si>
  <si>
    <t>rayyan-389033829</t>
  </si>
  <si>
    <t>Where's the GPS? navigating treatment with co-existing problems. A reflective journey amongst graduate practitioners</t>
  </si>
  <si>
    <t>REFLECTIVE PRACTICE</t>
  </si>
  <si>
    <t>["1462-3943", "1470-1103"]</t>
  </si>
  <si>
    <t>752-761</t>
  </si>
  <si>
    <t>Shepherd, RM and Newcombe, DA</t>
  </si>
  <si>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t>
  </si>
  <si>
    <t>10.1080/14623943.2016.1207623</t>
  </si>
  <si>
    <t>GPS_1422</t>
  </si>
  <si>
    <t>rayyan-389033830</t>
  </si>
  <si>
    <t>Automatic Early Warning for Vehicles Accidents Based on User Location</t>
  </si>
  <si>
    <t>ADVANCED SCIENCE LETTERS</t>
  </si>
  <si>
    <t>["1936-6612", "1936-7317"]</t>
  </si>
  <si>
    <t>3065-3070</t>
  </si>
  <si>
    <t>Mantoro, T and Suryasa, IN and Moedjiono, S and Nugroho, MR</t>
  </si>
  <si>
    <t>Safety while driving on the road is a critical issue for large and high density cities. The high death rate on highways is caused by many factors, chief of them being a lack of information. This causes victims to receive medical care too late while the police lack detailed data to analyze the cause of the accident. The goal of this study is to reduce vehicular accidents by developing an automatic early warning system for accidents and providing location data by using a combination of MEMS, GPS, GSM, ZigBee, Alcohol sensors and Engine speed sensor. The architecture comprises of 2 modules: the Base Station Module and the In-Vehicle Module. The Base Station Module consists of the GSM, data logging, webserver and monitoring system. The In-Vehicle Module consists of two microcontrollers, MEMS, GPS, GSM Modem, ZigBee, Alcohol sensor, Engine speed sensor, LCD, PIR, and Sonar Range Finder. The GPS is used to track location fields. ZigBee is used to send information between device modules in vehicles. By implementing the system described in this paper, the quality of services on the highway will improve. It is hoped that the implementation of this system in all vehicles on the road will decrease the number of deaths on roads caused by a lack of information for emergency medical respondents and police officers.</t>
  </si>
  <si>
    <t>10.1166/asl.2016.7981</t>
  </si>
  <si>
    <t>GPS_1424</t>
  </si>
  <si>
    <t>rayyan-389033833</t>
  </si>
  <si>
    <t>A novel mass production method for Li2TiO3 tritium breeder ceramic pebbles using polyvinyl alcohol (PVA) and polyvinyl pyrrolidone (PVP) assisted granulation method</t>
  </si>
  <si>
    <t>CERAMICS INTERNATIONAL</t>
  </si>
  <si>
    <t>["0272-8842", "1873-3956"]</t>
  </si>
  <si>
    <t>4167-4173</t>
  </si>
  <si>
    <t>Wang, HL and Guo, H and Chen, RC and Zeng, YY and Yang, M and Gong, YC and Shi, YL and Ye, DY and Liao, ZJ and Qi, JQ and Shi, QW and Lu, TC</t>
  </si>
  <si>
    <t>A novel mass production method of lithium titanite (Li2TiO3) tritium breeder ceramic pebbles using polyvinyl alcohol (PVA) and polyvinyl pyrrolidone (PVP) assisted granulation method (APG) was proposed. A binder solution of polyvinyl alcohol (PVA) was used to modify the Li2TiO3 precursor powder. The powders with adhesive properties were prilled to form green pebbles (GPs) by spheronization at a low rotation speed and spraying with polyvinyl pyrrolidone (PVP), in several cycles. Then, the density and the crush load of the GPs were improved by high-speed rolling. Finally, the ceramic pebbles were produced by sintering. The phase, the microstructure, and the crush load of the ceramic pebbles were characterized by X-ray diffraction (XRD), scanning electron microscopy (SEM), and with a universal tester, respectively.</t>
  </si>
  <si>
    <t>10.1016/j.ceramint.2019.10.134</t>
  </si>
  <si>
    <t>GPS_1425</t>
  </si>
  <si>
    <t>rayyan-389033842</t>
  </si>
  <si>
    <t>Geospatial analysis for natural disaster estimation through arduino and node MCU approach</t>
  </si>
  <si>
    <t>GEOJOURNAL</t>
  </si>
  <si>
    <t>["0343-2521", "1572-9893"]</t>
  </si>
  <si>
    <t>29-45</t>
  </si>
  <si>
    <t>Shukla, A and Adwani, N and Choudhury, T and Dewangan, B</t>
  </si>
  <si>
    <t>Nature is unpredictable. The unconventional use of natural resources causes natural disasters like Volcanic Eruptions, Earthquakes that determine the more significant destruction in the social and mental lives of living beings. To predict, aware every human being the natural liabilities in this world to be conscious and have better rehabilitation centers. Uncertainty of natural disasters, A novel practical approach has been proposed with the base concept of the Internet of things. The system will generate a large amount of raw data, which helps prepare for the preparedness of rehabilitation and impact. The proposed system consists of a Global Positioning System Neo 6M, a Node Micro Controller Unit chip, a Message Queue-135 Air Quality sensor, an LM35 Temperature Sensor, Gyro Sensor 61 Gyroscope module, Global Positioning Neo 6M module. The Gyro Sensor-61 Gyroscope module track movements of the ground. The Message Queue 135 sensors watch out for the Gas and Smoke coming out from the volcano, while the Linear Monotholic Series 35 sensor checks if there is a rise in the surface temperature. The increase of surface temperature can help us determine this disaster before it happens to prevent it, while the other sensors help to know the impact after it has happened. As a result, the observation of the tremor level shows high content in the temperature (0 to - 5), tremor level slight indication is at the temperature range of (10 to 15), minute observation of the tremor level has observed in the field of (25 to 30). The spatial modules help to validate the latitude and longitude derivatives to provide the Disaster prone area.</t>
  </si>
  <si>
    <t>10.1007/s10708-021-10496-1</t>
  </si>
  <si>
    <t>GPS_1426</t>
  </si>
  <si>
    <t>rayyan-389033847</t>
  </si>
  <si>
    <t>Exploring implications and current practices in e-scooter safety: A systematic review</t>
  </si>
  <si>
    <t>TRANSPORTATION RESEARCH PART F-TRAFFIC PSYCHOLOGY AND BEHAVIOUR</t>
  </si>
  <si>
    <t>["1369-8478", "1873-5517"]</t>
  </si>
  <si>
    <t>107</t>
  </si>
  <si>
    <t>321-382</t>
  </si>
  <si>
    <t>Mehranfar, V and Jones, C</t>
  </si>
  <si>
    <t>The proliferation of e-scooters in urban spaces has introduced safety concerns despite their potential to reduce traffic congestion and provide an environmentally friendly solution for short- distance trips. This study consolidates existing knowledge on e-scooter safety through a systematic literature review of 168 academic studies and grey literature, following Preferred Reporting Items for Systematic Reviews and Meta-Analyses (PRISMA) guidelines. Our primary objective is to identify the key e-scooter safety concerns from existing literature, together with the strategies stakeholders use to address these concerns, and highlight areas for further research. The literature shows that e-scooter riders are commonly injured in single-vehicle incidents, with a clear association between severe injuries and violations of traffic rules such as speeding and alcohol consumption. Frequently recommended safety measures include separating e-scooters from pedestrians, instituting licensing and mandatory training, and enforcing helmet usage and zero alcohol consumption. On top of that, clear legislative definitions for e-scooters ease and improve enforcement, and setting technical requirements for e-scooter design can improve stability, handling performance, and reduce incidents. Understanding the differences between user types and the underlying factors influencing risky behaviour is crucial for developing effective interventions. Users of shared schemes often lack knowledge of rules and have poorer riding skills, possibly due to their less frequent use. Conversely, private e-scooter owners pose enforcement challenges for speeding and prohibited riding, as these scooters lack geofencing and tracking capabilities often found in shared scheme escooters. Helmet non-use, where mandatory, is attributed to a lack of support from riders for increased law enforcement and a low perception of risk rather than a lack of knowledge about the laws. Similarly, illegal sidewalk riding is linked to factors of comfort and convenience rather than infrastructure preference or unawareness of illegality. Proactive measures that are user-based, time-based, and location-based require further investigation. Consistently collecting and analysing data informs region-specific safety decisions and allows policymakers to monitor safety risks over time and assess intervention effectiveness, which are largely absent in current literature.</t>
  </si>
  <si>
    <t>10.1016/j.trf.2024.09.004</t>
  </si>
  <si>
    <t>GPS_1427</t>
  </si>
  <si>
    <t>rayyan-389033851</t>
  </si>
  <si>
    <t>Design and Implementation of a Car's Black Box System Using a Raspberry Pi and a 4G Module</t>
  </si>
  <si>
    <t>Garcia-Barrientos, A and Torres-Uresti, D and Castillo-Soria, FR and Pineda-Rico, U and Hoyo-Montano, JA and Perez-Cortes, O and Ordaz-Oliver, P</t>
  </si>
  <si>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</si>
  <si>
    <t>10.3390/app12115730</t>
  </si>
  <si>
    <t>GPS_1428</t>
  </si>
  <si>
    <t>rayyan-389033859</t>
  </si>
  <si>
    <t>Can screening and brief intervention lead to population-level reductions in alcohol-related harm?</t>
  </si>
  <si>
    <t>ADDICTION SCIENCE &amp; CLINICAL PRACTICE</t>
  </si>
  <si>
    <t>1940-0640</t>
  </si>
  <si>
    <t>Heather, N</t>
  </si>
  <si>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</si>
  <si>
    <t>10.1186/1940-0640-7-15</t>
  </si>
  <si>
    <t>GPS_1429</t>
  </si>
  <si>
    <t>rayyan-389033864</t>
  </si>
  <si>
    <t>Casino proximity, visit frequency, and gambling problems</t>
  </si>
  <si>
    <t>INTERNATIONAL GAMBLING STUDIES</t>
  </si>
  <si>
    <t>["1445-9795", "1479-4276"]</t>
  </si>
  <si>
    <t>459-479</t>
  </si>
  <si>
    <t>Philander, K and Tabri, N and Wood, R and Wohl, M</t>
  </si>
  <si>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t>
  </si>
  <si>
    <t>10.1080/14459795.2022.2035423</t>
  </si>
  <si>
    <t>GPS_1430</t>
  </si>
  <si>
    <t>rayyan-389033870</t>
  </si>
  <si>
    <t>Contribution of various microenvironments to the daily personal exposure to ultrafine particles: Personal monitoring coupled with GPS tracking</t>
  </si>
  <si>
    <t>["1352-2310", "1873-2844"]</t>
  </si>
  <si>
    <t>110</t>
  </si>
  <si>
    <t>122-129</t>
  </si>
  <si>
    <t>BekÃ¶, G and Kjeldsen, BU and Olsen, Y and Schipperijn, J and Wierzbicka, A and Karottki, DG and Toftum, J and Loft, S and Clausen, G</t>
  </si>
  <si>
    <t>Exposure to ultrafine particles (UFP) may have adverse health effects. Central monitoring stations do not represent the personal exposure to UFP accurately. Few studies have previously focused on personal exposure to UFP. Sixty non-smoking residents living in Copenhagen, Denmark were asked to carry a backpack equipped with a portable monitor, continuously recording particle number concentrations (PN), in order to measure the real-time individual exposure over a period of similar to 48 h. A GPS logger was carried along with the particle monitor and allowed us to estimate the contribution of UFP exposure occurring in various microenvironments (residence, during active and passive transport, other indoor and outdoor environments) to the total daily exposure. On average, the fractional contribution of each microenvironment to the daily integrated personal exposure roughly corresponded to the fractions of the day the subjects spent in each microenvironment. The home environment accounted for 50% of the daily personal exposure. Indoor environments other than home or vehicles contributed with similar to 40%. The highest median UFP concentration was obtained during passive transport (vehicles). However, being in transit or outdoors contributed 5% or less to the daily exposure. Additionally, the subjects recorded in a diary the periods when they were at home. With this approach, 66% of the total daily exposure was attributable to the home environment. The subjects spent 28% more time at home according to the diary, compared to the GPS. These results may indicate limitations of using diaries, but also possible inaccuracy and miss-classification in the GPS data. (C) 2015 Elsevier Ltd. All rights reserved.</t>
  </si>
  <si>
    <t>10.1016/j.atmosenv.2015.03.053</t>
  </si>
  <si>
    <t>GPS_1431</t>
  </si>
  <si>
    <t>rayyan-389033873</t>
  </si>
  <si>
    <t>General dental practitioners and hearing impairment</t>
  </si>
  <si>
    <t>JOURNAL OF DENTISTRY</t>
  </si>
  <si>
    <t>["0300-5712", "1879-176X"]</t>
  </si>
  <si>
    <t>821-828</t>
  </si>
  <si>
    <t>Messano, GA and Petti, S</t>
  </si>
  <si>
    <t>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t>
  </si>
  <si>
    <t>10.1016/j.jdent.2012.06.006</t>
  </si>
  <si>
    <t>GPS_1432</t>
  </si>
  <si>
    <t>rayyan-389033878</t>
  </si>
  <si>
    <t>Male Fertility and Risky Lifestyle Behaviors</t>
  </si>
  <si>
    <t>FLORENCE NIGHTINGALE JOURNAL OF NURSING-FLORENCE NIGHTINGALE HEMSIRELIK DERGISI</t>
  </si>
  <si>
    <t>["2147-4923", "2147-8686"]</t>
  </si>
  <si>
    <t>39-45</t>
  </si>
  <si>
    <t>Demirci, N and Potur, DC</t>
  </si>
  <si>
    <t>The development of industrialization and technology makes life easier but it has many negative effects on health. The reproductive system, which is sensitive to environmental changes, is the most affected. In recent years, the usage of assisted reproductive techniques led to an increase in the number of couples who consults health institutions for assistance in conception. Factors pertaining to males comprise half of all fertility problems. Therefore, when a couple is subject to assessment regarding fertility, males and females should be evaluated thoroughly and their lifestyle behaviors (smoking, alcohol and substance abuse, exercise, nutrition), occupation (environmental exposure, stress), leisure time activities (cell phone and laptop use, etc.) or healthy lifestyle behaviors (sauna, jacuzzi, Turkish bath, etc.) should be investigated. This study reviews the lifestyle behaviors which can constitute a risk factor for male fertility and related research.</t>
  </si>
  <si>
    <t>10.17672/fnhd.32681</t>
  </si>
  <si>
    <t>GPS_1433</t>
  </si>
  <si>
    <t>rayyan-389033883</t>
  </si>
  <si>
    <t>The control of workers in portugal, in the light of the portuguese labor code and the general data protection regulation</t>
  </si>
  <si>
    <t>QUAESTIO IURIS</t>
  </si>
  <si>
    <t>["1807-8389", "1516-0351"]</t>
  </si>
  <si>
    <t>1390-1417</t>
  </si>
  <si>
    <t>Azevedo, PA and Rodrigues, D and Machado, SS</t>
  </si>
  <si>
    <t>This contribution deals with the means of remote surveillance and its relationship with the treatment of workers' personal data, with special emphasis on geolocation and the legitimacy of investigating the worker's activity, which constitutes de general objective of our contribution. From the outset, we have forms of control, such as radio frequency technology; biometric data; the control of blood alcohol or psychoactive substances; medical control with regard to complementary exams and control over the use of electronic means, among others. Our specific objective is, precisely, to present all these situations, as well as the limits to the power of control that the employer has. Also worthy of mention is the matter of the subsequent processing of personal data by the employer obtained through the control systems at his disposal. As for the method, we present, basically, a literature review (doctrine), trying to make some connections to the law and the jurisprudence. As a result, we intend to demonstrate that, today, with so many means at your disposal, it will be easy for the employer to eventually call into question the rights of workers. We conclude, therefore, after studying all these matters, that the employment relationship raises multiple issues with regard to the applicability of the General Data Protection Regulation.</t>
  </si>
  <si>
    <t>10.12957/rqi.2021.58565</t>
  </si>
  <si>
    <t>GPS_1438</t>
  </si>
  <si>
    <t>rayyan-389033902</t>
  </si>
  <si>
    <t>Prison-based needle and syringe programmes (PNSP) - Still highly controversial after all these years</t>
  </si>
  <si>
    <t>103-112</t>
  </si>
  <si>
    <t>StÃ¶ver, H and Hariga, F</t>
  </si>
  <si>
    <t>Aims: In most countries, the spread of HIV and hepatitis C in prisons is clearly driven by injecting drug use with many infected prisoners who are unaware of their infection status. Despite many studies confirming the facts about risk behaviour and the prison setting as a risk environment for maintaining or taking up of risk behaviour, little progress has been made around effective and efficient infectious prophylaxis by means of prison-based needle and syringe programs and associated education. The aim of this contribution is to study why effective and efficient prevention models applied in the community (like PNSP) are very rarely implemented in prison settings. Findings: Only approximately 60 out of more than 10,000 prisons worldwide provide needle exchange in prisons. A United Nations Office on Drugs and Crime (UNODC) handbook on the implementation of prison-based needle exchange has been elaborated to better inform and guide officials in the Ministries of Justice, Health and people in charge of healthcare in prisons. It integrates the views and experiences of many experts throughout the world. Conclusions: The key problem apart from political problems in implementing prison-based needle and syringe programmes (PNSP) remains the lack of guarantee of confidentiality to prisoners. This is hindering prisoners from participating in the programmes continuously. The second problem is that HIV/AIDS and opioid consumption are no longer the key drivers of the debate around drugs and infectious diseases in prisons, but instead new psychoactive substances (NPS) and steroids have become issues. In many countries, the HIV rate among drug using prisoners is lower compared 20 years ago (e.g. Western Europe). While hepatitis C is by far the most prevalent infectious disease, it has been neglected by policy makers. It has been difficult to develop momentum to legitimise concerted action to prevent the spread of infectious diseases. The handbook of the UNODC aims to serve as a basis for the implementation of PNSPs.</t>
  </si>
  <si>
    <t>10.3109/09687637.2016.1148117</t>
  </si>
  <si>
    <t>GPS_1439</t>
  </si>
  <si>
    <t>rayyan-389033903</t>
  </si>
  <si>
    <t>Keeping Pace With the Evolution of Illicit Darknet Fentanyl Markets: Using a Mixed Methods Approach to Identify Trust Signals and Develop a Vendor Trustworthiness Index</t>
  </si>
  <si>
    <t>JOURNAL OF CONTEMPORARY CRIMINAL JUSTICE</t>
  </si>
  <si>
    <t>["1043-9862", "1552-5406"]</t>
  </si>
  <si>
    <t>276-297</t>
  </si>
  <si>
    <t>Maras, MH and Arsovska, J and Wandt, AS and Logie, K</t>
  </si>
  <si>
    <t>Illicit darknet markets (DNMs) are highly uncertain and in a perpetual state of flux. These markets thrive in a zero-trust, high-risk environment. However, the trustworthiness of vendors plays a critical role in illicit transactions and the sustainability of the illegal trade of goods and services on DNMs. Focusing on the illicit fentanyl trade and applying signaling theory and embedded mixed methods design, we examined different ways that trustworthiness is signaled by vendors on darknet sites. Fentanyl, a synthetic opioid, in recent years, has been declared a public health emergency in the United States due to its high potency and unprecedented number of deaths associated with its use; however, the topic remains understudied and requires urgent attention. There are few studies that have focused on fentanyl trafficking on DNMs and no mixed method studies that have focused specifically on trust signals in DNM fentanyl networks. In our research, first, we conducted a focus group and in-depth interviews with criminal justice professionals to understand the inner workings of darknet sites, fentanyl networks, and how trust is assessed. Second, we scraped select darknet sites to collect and curate scraped data for later examination of vendor trustworthiness on DNMs. Third, using signaling theory to understand how vendors signal trustworthiness on select darknet sites selling drugs, including fentanyl, we applied both qualitative and quantitative content analysis of DNM features, and language used in vendor profiles, listings, and product/vendor reviews, to inform the development of a trustworthiness index. In this research, we used software, such as Atlas.ti and Python, to analyze our data. The main purpose of this article is to provide an in-depth description of the mixed methods approach we used to inform the development of a vendor trustworthiness index, which we used to examine trust between illicit fentanyl vendors and buyers. Our research can serve as a guide for the development of DNM vendor trustworthiness index for future research on other illegal markets.</t>
  </si>
  <si>
    <t>10.1177/10439862231159530</t>
  </si>
  <si>
    <t>GPS_1442</t>
  </si>
  <si>
    <t>rayyan-389033909</t>
  </si>
  <si>
    <t>Survival and Conflict Behavior of American Black Bears after Rehabilitation</t>
  </si>
  <si>
    <t>JOURNAL OF WILDLIFE MANAGEMENT</t>
  </si>
  <si>
    <t>["0022-541X", "1937-2817"]</t>
  </si>
  <si>
    <t>75-84</t>
  </si>
  <si>
    <t>Blair, CD and Muller, LI and Clark, JD and Stiver, WH</t>
  </si>
  <si>
    <t>Wildlife agencies face difficult situations when orphaned or injured American black bear (Ursus americanus) cubs (&lt;12 months old) or yearlings (&gt;= 12 and &lt;24 months old) are captured. One option is bear rehabilitation, the care and feeding of cubs or yearlings in a semi-natural environment, followed by release. Unfortunately, the survival and movements of bears released from rehabilitation facilities are often poorly documented and the ultimate reasons for success or failure poorly understood. Our goal was to assess survival and post-release conflict of orphaned bear cubs and yearlings following release from a rehabilitation facility, Appalachian Bear Rescue (ABR), in Townsend, Tennessee, USA, from 2015-2016. We predicted that rehabilitated bears would survive at similar rates, die from similar causes, and engage in similar conflict behavior to wild conspecifics. We equipped 42 black bear cubs and yearlings from ABR with global positioning system-collars and released them in Great Smoky Mountains National Park or Cherokee National Forest, Tennessee and North Carolina, USA. Estimated annual survival using known-fate methods for all released bears was 0.93 +/- 0.06 [SE]). Survival for 13 bears released as cubs was 0.64 +/- 0.14, whereas none of the bears released as yearlings died within 1 year after release (n = 29). Survival of rehabilitated bears was similar to or higher than published rates for wild conspecifics. Three of 42 bears (7.1%) released from ABR engaged in conflict behavior up to 1 year following release, and those had spent time involved in conflict behavior with their mothers (e.g., approaching humans) prior to being orphaned. Despite not having the typical post-natal experience with their mothers, the bears in our study appeared to behave and survive similarly to their wild conspecifics. Rehabilitation is effective for managing orphaned or injured bears. Best survival occurred for bears released as yearlings; however, managers can maximize cub survival through fall releases when plentiful wild foods are available. (c) 2019 The Authors. The Journal of Wildlife Management published by Wiley Periodicals, Inc. on behalf of The Wildlife Society.</t>
  </si>
  <si>
    <t>10.1002/jwmg.21783</t>
  </si>
  <si>
    <t>GPS_1443</t>
  </si>
  <si>
    <t>rayyan-389033910</t>
  </si>
  <si>
    <t>Smart Muni Platform: Efficient Emergency and Citizen Security Management Based on Geolocation, Technological Integration and Real Time Communication</t>
  </si>
  <si>
    <t>187-195</t>
  </si>
  <si>
    <t>Castro-Chucan, G and Chalco-PeÃ±afiel, H and Bedregal-Alpaca, N and Cornejo-Aparicio, V</t>
  </si>
  <si>
    <t>global increase in crime across cities has led to the development and implementation of technological solutions, such as the Smart Muni platform, designed to enhance citizen security. This platform integrates geolocation, real-time notifications, and a digital panic button to optimize emergency management and coordination between citizens and authorities. Developed using a structured approach that included requirements analysis, system design, development, testing, validation, deployment, and maintenance, the platform employs advanced technologies such as Firebase, Amazon S3, and Twilio, ensuring scalability, high availability, and seamless communication. Initially implemented in two districts with high crime rates, Smart Muni registered an average of 10 daily alerts, with peaks of up to 50 alerts in a single day. The system has proven effective in managing frequent incidents like alcoholism and domestic violence, significantly reducing response times and improving coordination. Despite its success, Smart Muni faces challenges related to optimizing its resilience against potential system failures and improving its ability to handle increased data loads. In comparison to other international systems, Smart Muni's flexible and scalable architecture stands out, though future enhancements are required to further strengthen the system's reliability and expand its features. Overall, Smart Muni has proven to be a valuable tool in improving citizen security, fostering stronger relationships between citizens and authorities, and contributing to a safer community.</t>
  </si>
  <si>
    <t>GPS_1444</t>
  </si>
  <si>
    <t>rayyan-389033911</t>
  </si>
  <si>
    <t>Understanding Mechanisms of Genetic Risk for Adolescent Internalizing and Externalizing Problems: The Mediating Role of Parenting and Personality</t>
  </si>
  <si>
    <t>TWIN RESEARCH AND HUMAN GENETICS</t>
  </si>
  <si>
    <t>["1832-4274", "1839-2628"]</t>
  </si>
  <si>
    <t>310-321</t>
  </si>
  <si>
    <t>Su, J and Kuo, SIC and Bucholz, KK and Edenberg, HJ and Kramer, JR and Schuckit, M and Dick, DM</t>
  </si>
  <si>
    <t>Genetic predispositions play an important role in the development of internalizing and externalizing behaviors. Understanding the mechanisms through which genetic risk unfolds to influence these developmental outcomes is critical for developing prevention and intervention efforts, capturing key elements of Irv's research agenda and scientific legacy. In this study, we examined the role of parenting and personality in mediating the effect of genetic risk on adolescents' major depressive disorder and conduct disorder symptoms. Longitudinal data were drawn from a sample of 709 European American adolescents and their mothers from the Collaborative Studies on Genetics of Alcoholism. Results from multivariate path analysis indicated that adolescents' depressive symptoms genome-wide polygenic scores (DS_GPS) predicted lower parental knowledge, which in turn was associated with more subsequent major depressive disorder and conduct disorder symptoms. Adolescents' DS_GPS also had indirect effects on these outcomes via personality, with a mediating effect via agreeableness but not via other dimensions of personality. Findings revealed that the pattern of associations was similar across adolescent gender. Our findings emphasize the important role of evocative gene-environment correlation processes and intermediate phenotypes in the pathways of risk from genetic predispositions to complex adolescent outcomes.</t>
  </si>
  <si>
    <t>10.1017/thg.2018.36</t>
  </si>
  <si>
    <t>GPS_1446</t>
  </si>
  <si>
    <t>rayyan-389033915</t>
  </si>
  <si>
    <t>A four-dimensional agent-based model: A case study of forest-fire smoke propagation</t>
  </si>
  <si>
    <t>TRANSACTIONS IN GIS</t>
  </si>
  <si>
    <t>["1361-1682", "1467-9671"]</t>
  </si>
  <si>
    <t>417-434</t>
  </si>
  <si>
    <t>Dynamic geospatial complex systems are inherently four-dimensional (4D) processes and there is a need for spatio-temporal models that are capable of realistic representation for improved understanding and analysis. Such systems include changes of geological structures, dune formation, landslides, pollutant propagation, forest fires, and urban densification. However, these phenomena are frequently analyzed and represented with modeling approaches that consider only two spatial dimensions and time. Consequently, the main objectives of this study are to design and develop a modeling framework for 4D agent-based modeling, and to implement the approach to the 4D case study for forest-fire smoke propagation. The study area is central and southern British Columbia and the western parts of Alberta, Canada for forest fires that occurred in the summer season of 2017. The simulation results produced realistic spatial patterns of the smoke propagation dynamics.</t>
  </si>
  <si>
    <t>10.1111/tgis.12551</t>
  </si>
  <si>
    <t>GPS_1448</t>
  </si>
  <si>
    <t>rayyan-389033928</t>
  </si>
  <si>
    <t>Apportionment in asbestos-related disease for purposes of compensation</t>
  </si>
  <si>
    <t>INDUSTRIAL HEALTH</t>
  </si>
  <si>
    <t>0019-8366</t>
  </si>
  <si>
    <t>295-311</t>
  </si>
  <si>
    <t>Guidotti, TL</t>
  </si>
  <si>
    <t>Workers' compensation systems attempt to evaluate claims for occupational disease on an individual basis using the best guidelines available to them. This may be difficult when there is more than one risk factor associated with the outcome, such as asbestos and cigarette smoking, and the occupational exposures is not clearly responsible for the disease. Apportionment is an approach that involves an assessment of the relative contribution of work-related exposures to the risk of the disease or to the final impairment that arises for the disease. This article discusses the concept of apportionment and applies it to asbestos-associated disease. Lung cancer is not subject to a simple tradeoff between asbestos exposure and smoking because of the powerful biological interaction between the two exposures. Among nonsmokers, lung cancer is sufficiently rare that an association with asbestos can be assumed if exposure has occurred. Available data suggest that asbestos exposure almost invariably contributes to risk among smokers to the extent that a relationship to work can be presumed. Thus, comparisons of magnitude of risk between smokers and nonsmokers are irrelevant for this purpose. Indicators of sufficient exposure to cause lung cancer are useful for purposes of establishing eligibility and screening claims. These may include a chest film classified by the ILO system as 1/0 or greater (although 0/1 does not rule out an association) or a history of exposure roughly equal to or greater than 40 fibres/cm(3) . y. (In Germany, 25 fibres/cm(3).y is used.) The mere presence of pleural plaques is not sufficient. Mesothelioma is almost always associated with asbestos exposure and the association should be considered presumed until proven otherwise in the individual case. These are situations in which only risk of a disease is apportioned because the impairment would be the same given the disease whatever the cause. Asbestosis, if the diagnosis is correct, is by definition an occupational disease unless there is some source of massive environmental exposure; it is always presumed to be work-related unless proven otherwise. Chronic obstructive airways disease (COAD) accompanies asbestosis but may also occur in the context of minimal parenchymal fibrosis and may contribute to accelerated loss of pulmonary function. In some patients, particularly those with smoking-induced emphysema, this may contribute significantly to functional impairment. An exposure history of 10 fibre-years is suggested as the minimum associated with a demonstrable effect on impairment, given available data. Equity issues associated with apportionment include the different criteria that must be applied to different disorders for apportionment to work, the management of future risk (eg. risk of lung cancer for those who have asbestosis), and the narrow range in which apportionment is really useful in asbestos-associated disorders. Apportionment, attractive as it may be as an approach to the adjudication of asbestos-related disease, is difficult to apply in practice. Even so, these models may serve as a general guide to the assessment of asbestos-related disease outcomes for purposes of compensation.</t>
  </si>
  <si>
    <t>10.2486/indhealth.40.295</t>
  </si>
  <si>
    <t>GPS_1450</t>
  </si>
  <si>
    <t>rayyan-389033934</t>
  </si>
  <si>
    <t>Transesterification-vulcanization route to durable composites from post-consumer poly(ethylene terephthalate), terpenoids, and industrial waste sulfur</t>
  </si>
  <si>
    <t>JOURNAL OF POLYMER SCIENCE</t>
  </si>
  <si>
    <t>["2642-4150", "2642-4169"]</t>
  </si>
  <si>
    <t>3075-3086</t>
  </si>
  <si>
    <t>Derr, KM and Lopez, CV and Maladeniya, CP and Tennyson, AG and Smith, RC</t>
  </si>
  <si>
    <t>Despite improvements in chemical recycling, most post-consumer plastics are still deposited in landfills where they pose a significant threat to ecological health. Herein we report a two-stage method for chemically recycling poly(ethylene terephthalate) (PET) using terpenoids and waste sulfur to yield composites. In this method, post-consumer PET (from beverage bottles) undergoes transesterification with a terpenoid alcohol (citronellol or geraniol) to yield low-molecular PET oligomers. The terpene-derived alkenes in these PET oligomer derivatives then served as reaction sites for inverse vulcanization with 90 wt% elemental sulfur to form composite CPS (using citronellol) or GPS (using geraniol). Composition, mechanical, thermal, and morphological properties were characterized by NMR spectroscopy, MALDI, FT-IR spectroscopy, compressive and flexural strength analysis, TGA, DSC, elemental analysis, and SEM/EDX. The composites CPS (compressive strength = 5.20 MPa, flexural strength = 3.10 MPa) and GPS (compressive strength = 5.8 MPa, flexural strength = 2.77 MPa) showed mechanical strengths comparable to those of commercial bricks (classification C62 for general building). The approach delineated herein thus represents a method to chemically recycle waste plastic with industrial waste sulfur and plant-derived terpenoids to yield composites having favorable properties comparable to existing building materials. image</t>
  </si>
  <si>
    <t>10.1002/pol.20230503</t>
  </si>
  <si>
    <t>GPS_1451</t>
  </si>
  <si>
    <t>rayyan-389033936</t>
  </si>
  <si>
    <t>Early Detection of Pathological Gambling: Betting on GPs' Beliefs and Attitudes</t>
  </si>
  <si>
    <t>BIOMED RESEARCH INTERNATIONAL</t>
  </si>
  <si>
    <t>["2314-6133", "2314-6141"]</t>
  </si>
  <si>
    <t>Achab, S and Chatton, A and Khan, R and Thorens, G and Penzenstadler, L and Zullino, D and Khazaal, Y</t>
  </si>
  <si>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</si>
  <si>
    <t>10.1155/2014/360585</t>
  </si>
  <si>
    <t>GPS_1452</t>
  </si>
  <si>
    <t>rayyan-389033939</t>
  </si>
  <si>
    <t>A Multi Criteria System for the Identification of High Achieving and Creative/Productive Giftedness</t>
  </si>
  <si>
    <t>REVISTA DE EDUCACION</t>
  </si>
  <si>
    <t>["0034-8082", "1988-592X"]</t>
  </si>
  <si>
    <t>368</t>
  </si>
  <si>
    <t>96-131</t>
  </si>
  <si>
    <t>Renzulli, JS and Gaesser, AH</t>
  </si>
  <si>
    <t>Research over the past several decades supports an expanded system for gifted student identification. Most researchers and practitioners agree that isolated IQ or achievement score is no longer enough. The first and most important decision that should be made regarding practical procedures for identification is the conception or definition of giftedness adopted by a particular school system and the type of services being provided. In this article, we discuss the critical issue of having a cohesive relationship between the identification process and education programming for high ability students. The conception or definition issue should be consistent with the types of services for which students are being identified. We outline essential questions to guide this process and discuss six important considerations to achieve this symbiosis, including (1) there is no such thing as a perfect identification system, (2) the objective vs. subjective trade-off, (3) people - not instruments - make decisions, (4) avoiding the multiple criteria smokescreen, (5) what will we call selected students, and (6) the relationship between identification and programming. Additionally, we review the Renzulli Identification System for Gifted Programming Services (RIS/GPS) - a comprehensive, evidence-based, and effective program that achieves this congruency. The relationship between the Three-Ring Conception of Giftedness and the RIS/GPS is discussed.</t>
  </si>
  <si>
    <t>10.4438/1988-592X-RE-2015-368-290</t>
  </si>
  <si>
    <t>GPS_1456</t>
  </si>
  <si>
    <t>rayyan-389033961</t>
  </si>
  <si>
    <t>The distribution and management of two invasive pests of Eucalyptus: the red gum lerp psyllid, Glycaspis brimblecombei (Hemiptera: Psylloidae), and the blue gum chalcid wasp, Leptocybe invasa (Hymenoptera: Eulophidae), in Zimbabwe</t>
  </si>
  <si>
    <t>AFRICAN ENTOMOLOGY</t>
  </si>
  <si>
    <t>["1021-3589", "1026-4914"]</t>
  </si>
  <si>
    <t>104-115</t>
  </si>
  <si>
    <t>Ndlela, S and Manyangadze, T and Sachisuko, A and van der Lingen, S and Makowe, IA</t>
  </si>
  <si>
    <t>Eucalyptus species are indigenous to Australia but arenowgrown worldwide due to their fast growth rate and various uses as timber and fuel wood. Insect pests of Eucalyptus have since followed their host and, in most cases, leaving behind the natural enemies which usually regulate them below economic injury. This is the case with Glycaspis brimblecombei and Leptocybe invasa which are now resident in most parts of the world including Zimbabwe. Damage as a result of the two pests currently poses a threat to reforestation efforts to provide alternative sources of firewood for curing tobacco. The objective of this study was to determine the distribution of the two pests as well as assess the possibility of managing L. invasa through biological control by releasing and recovering successive generations of the natural enemy Selitrichodes neseri in selected L. invasa-infested areas. Surveys were therefore carried out in Zimbabwe and GPS coordinates for pest presence recorded and used to determine the current distribution and future projections of the two pests using Maximum Entropy (maxent) ecological niche modelling. In preliminary studies to manage L. invasa, the natural wasp enemy S. neseri was released in Eucalyptus plantations and recovery studies done to establish their perpetuation in the field. Based on temperature and precipitation averages for Zimbabwe, the model predicted widespread distribution of the two pests especially in Mashonaland West, Bulawayo, Harare, Midlands province and parts of Manicaland province. This predicted range was projected to shrink due to climate change by the year 2055. In terms of relative contribution in predicting the distribution of the occurrence data, the three most important variables were mean annual temperature (39 %), mean temperature coolest month (18.3%) and annual moisture index (18 %). The performance of the model was high, with an AUC value of 0.884. Selitrichodes neseri wasps were recovered in infested Eucalyptus samples 4- 6 generations after the initial release, indicating a high possibility of the natural enemy being able to establish in the future. Our findings are therefore important in understanding the current and projected distribution of both L. invasa and G. brimblecombei in Zimbabwe and formulating management measures for the two pests.</t>
  </si>
  <si>
    <t>10.4001/003.026.0104</t>
  </si>
  <si>
    <t>GPS_1458</t>
  </si>
  <si>
    <t>rayyan-389033965</t>
  </si>
  <si>
    <t>Spectroscopic measurements from space with the focus sensor system to analyse gas and smoke properties of high temperature events</t>
  </si>
  <si>
    <t>SPECTROSCOPY FROM SPACE</t>
  </si>
  <si>
    <t>0-7923-6992-0</t>
  </si>
  <si>
    <t>259-273</t>
  </si>
  <si>
    <t>Tank, V and Haschberger, P and Bochter, K and Oertel, D and Beier, K and Schreier, F and Birk, M and Lindermeir, E and Wagner, G</t>
  </si>
  <si>
    <t>In 1998 the European Space Agency (ESA) selected the proposal FOCUS as the first and only Earth observation experiment for the Early Utilization Phase of the International Space Station (ISS). FOCUS consists of imaging sensors in the visible and infrared spectral region as well as an infrared Fourier transform (FTIR) spectrometer. It aims at autonomous detection and geolocation of high temperature events (HTE) on Earth like forest and bush fires, volcano eruptions or coal seam fires. Furthermore HTEs and their emissions are to be analyzed with respect to their spatial extension, temperatures, gas and smoke composition and distribution. This will be achieved by a combination of spectral and imaging data of the FOCUS sensor system and analyses based on unique fusion of these data. FOCUS is scheduled to be launched with ISS utilization flight UF-3 in September 2004. This paper introduces to the FOCUS experiment and briefly describes its imaging part. It then concentrates on the spectrometry and data analysis. The FTIR spectrometer based on the MIROR concept (developed by DLR) is presented as well as are the optical modifications necessary for the FOCUS experiment requirements. High accuracy radiometric calibration demands are investigated. Modeling of radiation transfer, including gases of relevance like CO,. CO, CH,, and SO, as well as smoke is part of the development of data analysis procedures. Retrieval algorithms for the determination of combustion trace gas columns and aerosol particle size distribution are under development. The retrieval approach based on data fusion is discussed.</t>
  </si>
  <si>
    <t>GPS_1460</t>
  </si>
  <si>
    <t>rayyan-389033971</t>
  </si>
  <si>
    <t>Symmetry parameters of CSS sources: Evidence of fuelling?</t>
  </si>
  <si>
    <t>PUBLICATIONS OF THE ASTRONOMICAL SOCIETY OF AUSTRALIA</t>
  </si>
  <si>
    <t>1323-3580</t>
  </si>
  <si>
    <t>50-56</t>
  </si>
  <si>
    <t>Saikia, DJ and Jeyakumar, S and Mantovani, F and Salter, CJ and Spencer, RE and Thomasson, P and Wiita, PJ</t>
  </si>
  <si>
    <t>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t>
  </si>
  <si>
    <t>10.1071/AS02058</t>
  </si>
  <si>
    <t>GPS_1463</t>
  </si>
  <si>
    <t>rayyan-389033980</t>
  </si>
  <si>
    <t>REDEFINING "HOUSE RULES": LEGAL FRAMEWORKS for GAMBLING IN THE ONLINE ERA</t>
  </si>
  <si>
    <t>GAMING LAW REVIEW-ECONOMICS REGULATION COMPLIANCE AND POLICY</t>
  </si>
  <si>
    <t>["2572-5300", "2572-5327"]</t>
  </si>
  <si>
    <t>315-323</t>
  </si>
  <si>
    <t>Jain, A</t>
  </si>
  <si>
    <t>The technology is advancing at such a high speed that it seriously jeopardizes the legal frameworks and administrative techniques that enforce and implement gambling laws as they have existed. This article then covers some internationally comparative research on gambling law as it applies to new forms of internet-based gambling venues. It explores the existing legal framework regarding the countries' differences and diverging legislative methods. In terms of their treatment by law, the various aspects of internet gaming, virtual poker rooms, and imaginary sports differ from traditional casino gambling. The research delves into issues or problems such as age verification, geolocation restrictions, ethical gambling problems, and prevention of money laundering and robbery among others. This debate has also opened new questions on whether or not a pastime, such as fantasy sports, qualifies as games of skill or mere sports of chance, as well as the legal implications of such classifications. The report also analyses current statutes and major court rulings that have affected the legal framework with respect to online gambling. It reviews the challenges within both the legislative arena and the regulatory reference frameworks, maintaining the dynamic interaction between legislation and emerging technology in the formulation of successful enterprises in the online gambling sector. The final part of the article touches upon future directions in wagering laws, possibly the standardization of international law concerning gambling, and the future impacts of emerging technologies such as Augmented Reality (AR) and Virtual Reality (VR) on the law's frameworks. It is aimed at providing practical insights into lawmakers, attorneys, players in the industry, and academics as they grapple with the complicated and rapidly evolving intersection of gambling regulations and online platforms.</t>
  </si>
  <si>
    <t>10.1089/glr2.2024.0022</t>
  </si>
  <si>
    <t>GPS_1464</t>
  </si>
  <si>
    <t>rayyan-389033981</t>
  </si>
  <si>
    <t>Coughing in pre-school children in general practice: When are RAST's for inhalation allergy indicated?</t>
  </si>
  <si>
    <t>PEDIATRIC ALLERGY AND IMMUNOLOGY</t>
  </si>
  <si>
    <t>["0905-6157", "1399-3038"]</t>
  </si>
  <si>
    <t>394-400</t>
  </si>
  <si>
    <t>Eysink, PED and Bottema, BJAM and ter Riet, G and Aalberse, RC and Stapel, SO and Bindels, PJE</t>
  </si>
  <si>
    <t>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t>
  </si>
  <si>
    <t>10.1111/j.1399-3038.2004.00201.x</t>
  </si>
  <si>
    <t>GPS_1466</t>
  </si>
  <si>
    <t>rayyan-389033991</t>
  </si>
  <si>
    <t>A passion for the game: Problem gambling and passion among university students</t>
  </si>
  <si>
    <t>CANADIAN JOURNAL OF BEHAVIOURAL SCIENCE-REVUE CANADIENNE DES SCIENCES DU COMPORTEMENT</t>
  </si>
  <si>
    <t>["0008-400X", "1879-2669"]</t>
  </si>
  <si>
    <t>193-197</t>
  </si>
  <si>
    <t>Skitch, SA and Hodgins, DC</t>
  </si>
  <si>
    <t>The present study was conducted to examine passion for gambling and its relation to problem gambling in a nonclinical sample of university student gamblers. University students (N =162) who gambled a minimum of twice monthly completed a brief demographics questionnaire, the South Oaks Gambling Screen, and the Gambling Passion Scale. It was found that problem gamblers reported greater obsessive and harmonious passion for gambling but only obsessive passion was correlated with the severity of problem gambling behaviour. The results supported the utility of the GPS as a research tool to explore problem gambling in a university student sample.</t>
  </si>
  <si>
    <t>10.1037/h0087256</t>
  </si>
  <si>
    <t>GPS_1467</t>
  </si>
  <si>
    <t>rayyan-389033995</t>
  </si>
  <si>
    <t>Next-Generation Biomass Mapping for Regional Emissions and Carbon Inventories: Incorporating Uncertainty in Wildland Fuel Characterization</t>
  </si>
  <si>
    <t>JOURNAL OF GEOPHYSICAL RESEARCH-BIOGEOSCIENCES</t>
  </si>
  <si>
    <t>["2169-8953", "2169-8961"]</t>
  </si>
  <si>
    <t>3699-3716</t>
  </si>
  <si>
    <t>Prichard, SJ and Kennedy, MC and Andreu, AG and Eagle, PC and French, NH and Billmire, M</t>
  </si>
  <si>
    <t>Biomass mapping is used in variety of applications including carbon assessments, emission inventories, and wildland fire and fuel planning. Single values are often applied to individual pixels to represent biomass of classified vegetation, but each biomass estimate has associated uncertainty that is generally not acknowledged nor quantified. In this study, we developed a geospatial database of wildland fuel biomass values to characterize the inherent variability within and across major vegetation types of the United States and Canada. For vegetation types that had sufficient quantification of biomass by fuel type (e.g., canopy, shrub, herbaceous, fine downed wood, coarse downed wood, and organic soil layers), we developed empirical distribution estimates. Based on available data, fitted distributions will be useful for informing the first-generation biomass mapping that incorporates variability in loading by vegetation and fuel type and to evaluate potential errors in point estimates given in current map products. Because combustible biomass is a common input in fire and smoke models, variability estimated for fitted distributions can be used to inform data input uncertainty in predictions of wildland fuel consumption and emissions and to provide stochastic inputs of biomass to ensemble simulation models.</t>
  </si>
  <si>
    <t>10.1029/2019JG005083</t>
  </si>
  <si>
    <t>GPS_1471</t>
  </si>
  <si>
    <t>rayyan-389034018</t>
  </si>
  <si>
    <t>The spatial stability of alcohol outlets and crime in post-disaster Christchurch, New Zealand</t>
  </si>
  <si>
    <t>36-47</t>
  </si>
  <si>
    <t>Breetzke, GD and Andresen, MA</t>
  </si>
  <si>
    <t>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t>
  </si>
  <si>
    <t>10.1111/nzg.12182</t>
  </si>
  <si>
    <t>GPS_1472</t>
  </si>
  <si>
    <t>rayyan-389034023</t>
  </si>
  <si>
    <t>An Intelligent Sound Alarm Recognition System for Smart Cars and Smart Homes</t>
  </si>
  <si>
    <t>NOMS 2018 - 2018 IEEE/IFIP NETWORK OPERATIONS AND MANAGEMENT SYMPOSIUM</t>
  </si>
  <si>
    <t>["1542-1201", "978-1-5386-3416-5"]</t>
  </si>
  <si>
    <t>Dabran, I and Elmakias, O and Shmelkin, R and Zusman, Y and IEEE</t>
  </si>
  <si>
    <t>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t>
  </si>
  <si>
    <t>GPS_1473</t>
  </si>
  <si>
    <t>rayyan-389034031</t>
  </si>
  <si>
    <t>Acceptability and effectiveness of opportunistic referral of smokers to telephone cessation advice from a nurse: a randomised trial in Australian general practice</t>
  </si>
  <si>
    <t>Young, JM and Girgis, S and Bruce, TA and Hobbs, M and Ward, JE</t>
  </si>
  <si>
    <t>Background: GPs often lack time to provide intensive cessation advice for patients who smoke. This study aimed to determine the effectiveness of opportunistic referral of smokers by their GP for telephone cessation counselling by a trained nurse. Methods: Adult smokers ( n = 318) attending 30 GPs in South Western Sydney, Australia were randomly allocated to usual care or referral to a telephone-based program comprising assessment and stage-based behavioural advice, written information and follow-up delivered by a nurse. Self-reported point prevalence abstinence at six and 12 months was compared between groups. Characteristics of patients who accepted and completed the intervention were investigated. Results: Of 169 smokers randomised to the intervention, 76 (45%) consented to referral. Compared with smokers in 'pre-contemplation', those further along the stage-of-change continuum were significantly more likely to consent ( p = 0.003). Those further along the continuum also were significantly more likely to complete all four calls of the intervention ( OR 2.6, 95% CI: 0.8-8.1 and OR 8.6, 95% CI: 1.7-44.4 for 'contemplation' and 'preparation' respectively). At six months, there was no significant difference between groups in point prevalence abstinence ( intention to treat) (9% versus 8%, p = 0.7). There was no evidence of differential intervention effectiveness by baseline stage-of-change ( p = 0.6) or patient sex ( p = 0.5). At 12 months, point prevalence abstinence in the intervention and control groups was 8% and 6% respectively ( p = 0.6). Conclusion: Acceptance of opportunistic referral for nurse delivered telephone cessation advice was low. This trial did not demonstrate improved quit rates following the intervention. Future research efforts might better focus support for those patients who are motivated to quit. Australian Clinical Trials Registry number: ACTRN012607000091404.</t>
  </si>
  <si>
    <t>10.1186/1471-2296-9-16</t>
  </si>
  <si>
    <t>GPS_1474</t>
  </si>
  <si>
    <t>rayyan-389034032</t>
  </si>
  <si>
    <t>Linking probation clients with mainstream health services: Experience in an outer London borough</t>
  </si>
  <si>
    <t>PROBATION JOURNAL</t>
  </si>
  <si>
    <t>["0264-5505", "1741-3079"]</t>
  </si>
  <si>
    <t>278-285</t>
  </si>
  <si>
    <t>Lang, N and Hillas, A and Mensah, M and Ryan, S and Glass, L</t>
  </si>
  <si>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</si>
  <si>
    <t>10.1177/0264550514536757</t>
  </si>
  <si>
    <t>GPS_1475</t>
  </si>
  <si>
    <t>rayyan-389034035</t>
  </si>
  <si>
    <t>Evaluating risk effects of industrial features on woodland caribou habitat selection in west central Alberta using agent-based modelling</t>
  </si>
  <si>
    <t>18TH BIENNIAL ISEM CONFERENCE ON ECOLOGICAL MODELLING FOR GLOBAL CHANGE AND COUPLED HUMAN AND NATURAL SYSTEM</t>
  </si>
  <si>
    <t>1878-0296</t>
  </si>
  <si>
    <t>698-714</t>
  </si>
  <si>
    <t>Alberta woodland caribou (Rangifer tarandus) are classified as threatened in Canada, and a local population in the west-central region, the Little Smoky herd, is at immediate risk of extirpation due, in part, to anthropogenic activities such as oil, gas, and forestry that have altered the ecosystem dynamics. To investigate these impacts, we have developed a spatially explicit, agent-based model (ABM) to simulate winter habitat selection and use of woodland caribou, and to determine the relative impacts of different industrial features on caribou habitat-selection strategies. The ABM model is composed of cognitive caribou agents possessing memory and decision-making heuristics that act to optimize tradeoffs between energy acquisition and disturbance. A set of environmental data layers was used to develop a virtual grid representing the landscape over which caribou move. This grid contained forage-availability, energy-content, and predation-risk values. The model was calibrated using GPS data from caribou radio collars (n = 13) deployed over six months from 2004 to 2005, representing caribou winter activities. Additional simulations were conducted on caribou habitat-selection strategies by assigning industrial features (i.e., roads, seismic lines, pipelines, well sites, cutblocks and burns) different levels of disturbance depending on their type, age, and density. Differences in disturbance effects between industry features were confirmed by verifying which resultant simulations of caribou movement patterns most closely match actual caribou distributions and other patterns extracted from the GPS data. The results elucidate the degree to which caribou perceive different industry features as disturbance, and the differential energetic costs associated with each, thus offering insight into why caribou are choosing the habitats they use, and consequently, the level and type of industry most likely to affect their bioenergetics and fitness. (C) 2011 Published by Elsevier B. V. Selection and/or peer-review under responsibility of School of Environment, Beijing Normal University.</t>
  </si>
  <si>
    <t>10.1016/j.proenv.2012.01.063</t>
  </si>
  <si>
    <t>GPS_1476</t>
  </si>
  <si>
    <t>rayyan-389034044</t>
  </si>
  <si>
    <t>Evaluating the interface of health data and policy: Applications of geospatial analysis to county-level national data</t>
  </si>
  <si>
    <t>CHILDRENS HEALTH CARE</t>
  </si>
  <si>
    <t>["0273-9615", "1532-6888"]</t>
  </si>
  <si>
    <t>266-285</t>
  </si>
  <si>
    <t>Hollar, DW</t>
  </si>
  <si>
    <t>Introduction: The objective of this research was to spatially analyze linked health data for geographic trends in factors impacting children's health. Traditional linear regression analyses of county-level data tend to inflate R-2. Spatial regression represents a robust approach for improved analysis of geographic data. Methods: We used GeoDa 1.6.0 to regress 3,221 U.S. county-level child health outcomes (e.g., infant mortality, child mortality) on independent variables (e.g., low birth weight, percent race/ethnicity, uninsured, emotional support). Statistical analyses included spatial R-2, Moran's I, and multicollinearity measures. The data source was the 2014 County Health Rankings. Results: Three spatial regression models (health, socioeconomic, and combined) were compared for infant and child mortality. The combined model for infant mortality rate yielded the largest adjusted R-2 = 0.428 (F = 110.9, p &lt; 0.001), similarly for child mortality rate R-2 = 0.411 (F = 94.3, p &lt; 0.001). The strongest predictors in both models were obesity, smoking, teen birth rate, severe housing problems, no social supports, and urbanicity. Discussion: The results demonstrate correlations between county-level conditions and child health outcomes, supporting previous research linking poor health/education and low socioeconomic conditions. Geospatial information can assist policymakers to apply health education interventions.</t>
  </si>
  <si>
    <t>10.1080/02739615.2014.996884</t>
  </si>
  <si>
    <t>GPS_1479</t>
  </si>
  <si>
    <t>rayyan-389034064</t>
  </si>
  <si>
    <t>Blood selenium levels and factors influencing concentration values</t>
  </si>
  <si>
    <t>TRACE ELEMENTS AND ELECTROLYTES</t>
  </si>
  <si>
    <t>0946-2104</t>
  </si>
  <si>
    <t>172-188</t>
  </si>
  <si>
    <t>Robberecht, H and Van Cauwenbergh, R and Hermans, N</t>
  </si>
  <si>
    <t>Recent values for blood selenium concentrations in healthy persons in Belgium, Europe and worldwide are reviewed. Various factors, which probably influence the blood selenium concentration level of people residing in a given geographical area, are discussed. The literature is screened for the effects of age, gender, smoking and drinking habits, race, state of lactation, environmental exposure and medical treatment on concentration levels. The differences are mostly found to be small on the absolute scale, with only nutrition seeming to be a major factor. Selenium values in pathological conditions are not intensively discussed because it is not always well understood. Moreover, enhanced or decreased levels may be the cause or the consequence of the disease and hence do not give an indication of the etiology and physiopathological consequences of changes. The interested reader is only referred to some interesting and recent papers. Quite new in the interpretation of observed levels is gene polymorphism. This can be situated either in genes coding for selenium-dependent enzymes or other proteins. The first publications on selenium and the related field of nutrigenomics are included.</t>
  </si>
  <si>
    <t>10.5414/TE0X1237</t>
  </si>
  <si>
    <t>GPS_1481</t>
  </si>
  <si>
    <t>rayyan-389034070</t>
  </si>
  <si>
    <t>Hybrid Intelligent Data Fusion Approach to Collision Warning Information Extraction</t>
  </si>
  <si>
    <t>INTERNATIONAL JOURNAL OF FUZZY SYSTEMS</t>
  </si>
  <si>
    <t>["1562-2479", "2199-3211"]</t>
  </si>
  <si>
    <t>Chang, BR and Tsai, HF</t>
  </si>
  <si>
    <t>Based on vision sensing and dedicated short range communication (DSRC) disseminating car's GPS information via v2v communication, a fast collision warning response to an imminent crash has been successfully developed. An embedded dual-platform, DaVinci+XScale-NAV270 was employed to achieve line-marking identification, neighboring vehicles detection, and headway measurement. In order to tackle the problem of driving drowsiness in a vehicle, this paper has also considered the specific four factors: fatigue level, breath alcohol concentration, carbon monoxide concentration, and carbon dioxide concentration. To do so, this study applied a data fusion QT-BPNN/ANFIS to fuse heterogeneous data and then infer the precise collision warning signal. The experimental results show that the proposed approach outperforms two alternative well-known systems.</t>
  </si>
  <si>
    <t>GPS_1482</t>
  </si>
  <si>
    <t>rayyan-389034081</t>
  </si>
  <si>
    <t>Automatic Driver and Vehicle Safety Monitoring System</t>
  </si>
  <si>
    <t>INTELLIGENT EMBEDDED SYSTEMS, ICNETS2, VOL II</t>
  </si>
  <si>
    <t>["1876-1100", "1876-1119", "978-981-10-8575-8", "978-981-10-8574-1"]</t>
  </si>
  <si>
    <t>492</t>
  </si>
  <si>
    <t>129-146</t>
  </si>
  <si>
    <t>Kumar, SV and Ponraj, AS</t>
  </si>
  <si>
    <t>Background/Objectives: Accident is increasing rapidly and is mostly due to drunk driving and drowsiness of drivers. A novel approach is presented in this paper to monitor the physical condition of driver and alert system to reduce human errors by means of an embedded system. Methods: To find a particular person's blood alcohol concentration in their bloodstream, breathalyzer which is also known as breath alcohol detector is used. IR sensor and biomedical sensors are used to detect the drowsiness by monitoring eyes pattern, EMG and EOG signals. These were the basic inspiration for creating the embedded system introduced here. The proposed system includes microcontrollers, alcohol sensor, biomedical sensor, IR sensor, camera modules, GPS, Wi-fi adapter, ZigBee module, solenoid valve and ignition switch circuitry. Findings: The proposed vehicle safety monitoring system will detect blood alcohol concentration (BAC) percentage from the particular person's breath samples. The EOG, EMG and IR sensors are used to monitor driver condition. The warning alarm and ignition switch circuitry are enabled and disabled based on the input values of the monitoring system. Thus, the condition of the driver is continuously monitored and calibrated on a scale. When it exceeds a particular limit, the alarm unit is enabled. GPS and camera module are used to trace the vehicle and driver. The monitored values are serially transferred to the master controller and further upload the data to cloud space by means of Internet which can be accessed or streamed. This data is used to track the vehicle and detect who is driving the car at any instant of time. Conclusion/Improvements: Non-intrusive nature of this system helps to detect driver's physical condition without making inconvenience to him. Real-time and online data transfer system of this system helps the respective authority to take immediate actions. This device can be very helpful for law enforcement department to solve vehicle theft, accident and hit-and-run cases.</t>
  </si>
  <si>
    <t>10.1007/978-981-10-8575-8_15</t>
  </si>
  <si>
    <t>GPS_1483</t>
  </si>
  <si>
    <t>rayyan-389034085</t>
  </si>
  <si>
    <t>Spatiotemporal variability of ground-level ozone and influence of smoke in Treasure Valley, Idaho</t>
  </si>
  <si>
    <t>ATMOSPHERIC RESEARCH</t>
  </si>
  <si>
    <t>["0169-8095", "1873-2895"]</t>
  </si>
  <si>
    <t>44-52</t>
  </si>
  <si>
    <t>Kavouras, IG and DuBois, DW and Etyemezian, V and Nikolich, G</t>
  </si>
  <si>
    <t>The hourly concentrations of atmospheric ozone (O-3) were measured at seven locations throughout the Treasure Valley during the summer of 2007, indicating a concentration gradient up to 30 percent, with the lowest levels measured on the northeast and the highest on the southwest parts of the Treasure Valley. A weak "weekend" effect was observed on Saturday despite morning NOx levels that were lower than those measured during the weekdays. The lowest ozone levels were measured on Sundays because of the absence of NOx. emissions. The contribution of wildfire smoke was qualitatively assessed through the geospatial analysis of air mass backward trajectories along with the locations and durations of wildfires. For at least three sites, there was evidence of the direct contribution of wildfire smoke in four of the nine multi-day O-3 events in which the measured ozone levels were higher than the 80th percentile value. For the rest five high O-3 events, four of them had weaker indications of the influence of smoke, while one event (on July 4, 2007) was associated with the extended use of fireworks. During the high O-3 events influenced by wildfires, max hourly and mean daily O-3 concentrations were up to 15 ppbv and 12 ppbv, respectively, higher than those regularly measured in the Treasure Valley. (C) 2013 Elsevier B.V. All rights reserved.</t>
  </si>
  <si>
    <t>10.1016/j.atmosres.2012.12.005</t>
  </si>
  <si>
    <t>GPS_1484</t>
  </si>
  <si>
    <t>rayyan-389034104</t>
  </si>
  <si>
    <t>Wireless Control System for Enhancing Passenger Safety in the Event of Driver Hostilities for Commercial Vehicles</t>
  </si>
  <si>
    <t>INTELLIGENT COMMUNICATION, CONTROL AND DEVICES, ICICCD 2017</t>
  </si>
  <si>
    <t>["2194-5357", "2194-5365", "978-981-10-5903-2", "978-981-10-5902-5"]</t>
  </si>
  <si>
    <t>624</t>
  </si>
  <si>
    <t>1697-1705</t>
  </si>
  <si>
    <t>Rawat, A and Verma, G and Phadke, N and Pruthi, Y and Kumar, D</t>
  </si>
  <si>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</si>
  <si>
    <t>10.1007/978-981-10-5903-2_175</t>
  </si>
  <si>
    <t>GPS_1487</t>
  </si>
  <si>
    <t>rayyan-389034112</t>
  </si>
  <si>
    <t>An unusual case of highly false-positive breath-alcohol test in a motor vehicle driver</t>
  </si>
  <si>
    <t>ROMANIAN JOURNAL OF LEGAL MEDICINE</t>
  </si>
  <si>
    <t>1221-8618</t>
  </si>
  <si>
    <t>293-296</t>
  </si>
  <si>
    <t>Straka, L and Novomesky, F and MarcinkovÃ¡, M and Krajcovic, J</t>
  </si>
  <si>
    <t>Breath-alcohol measuring is considered to be the most common and most widely used procedure during police driven road-side traffic stops of suspected drunk drivers. In spite of significant advances in technology and legal structure, significant challenges still remain to be solved. Positive breath alcohol concentrations despite abstinence while driving have been reported after exposure to a variety of alcohol-containing substances or endogenous breath volatile. The article describes an unusual case of highly false-positive breath alcohol test in a motor vehicle driver caused by environmental exposure of the subject to alcohol vapour. After police investigation, it was concluded that the driver was carrying refined spirit in the vehicle the day before the road-side control and some part of spirit was spilled in the car while loading the spirit-containing barrels. This case reaffirms, that in order to exclude possible false-positive breath-alcohol analysis due environmental alcohol inhalation, blank sample of air in the motor vehicle (or any confined space) should be obligatory prior to any breath-alcohol analysis. In addition, current literature on the possibilities of false-positive results is reviewed.</t>
  </si>
  <si>
    <t>10.4323/rjlm.2017.293</t>
  </si>
  <si>
    <t>GPS_1488</t>
  </si>
  <si>
    <t>rayyan-389034118</t>
  </si>
  <si>
    <t>Investigation of Electrical and Optical Characteristics of Nanohybride Composite (Polyvinyl Alcohol / Nickel Oxide)</t>
  </si>
  <si>
    <t>JOURNAL OF NANOSTRUCTURES</t>
  </si>
  <si>
    <t>["2251-7871", "2251-788X"]</t>
  </si>
  <si>
    <t>42614</t>
  </si>
  <si>
    <t>Hayati, A and Bahari, A</t>
  </si>
  <si>
    <t>Some issues; leakage, tunneling currents, boron diffusion are threatening SiO2 to be used as a good gate dielectric for the future of the CMOS (complementary metal-oxide-semiconductor) transistors. For finding an alternative and novel gate dielectric, the NiO (Nickel oxide) and PVA (polyvinyl alcohol) nano powders were synthesized with the sol-gel method and their nano structural properties were studied using the X-ray diffraction (XRD), Atomic force microscopy (AFM), Scanning electron microscopy (SEM), UV-Vis spectrophotometer and GPS 132 techniques. The obtained results indicated that the sample (5 g NiO and 0.02g PVA prepared at 30 degrees C, annealed in an oven at a temperature of 80 degrees C) can fill this gap due to its higher dielectric constant, better morphology, less rough surface and less leakage current.</t>
  </si>
  <si>
    <t>10.7508/jns.2014.01.002</t>
  </si>
  <si>
    <t>GPS_1489</t>
  </si>
  <si>
    <t>rayyan-389034128</t>
  </si>
  <si>
    <t>Identifying Smoking from Smartphone Sensor Data and Multivariate Hidden Markov Models</t>
  </si>
  <si>
    <t>SOCIAL, CULTURAL, AND BEHAVIORAL MODELING</t>
  </si>
  <si>
    <t>["0302-9743", "1611-3349", "978-3-319-60240-0", "978-3-319-60239-4"]</t>
  </si>
  <si>
    <t>10354</t>
  </si>
  <si>
    <t>230-235</t>
  </si>
  <si>
    <t>Qin, Y and Qian, WC and Shojaati, N and Osgood, N</t>
  </si>
  <si>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</si>
  <si>
    <t>10.1007/978-3-319-60240-0_27</t>
  </si>
  <si>
    <t>GPS_1490</t>
  </si>
  <si>
    <t>rayyan-389034130</t>
  </si>
  <si>
    <t>Mycobacterium tuberculosis infection among children under fifteen years of age: A population-based study in Indonesia</t>
  </si>
  <si>
    <t>ASIAN PACIFIC JOURNAL OF TROPICAL MEDICINE</t>
  </si>
  <si>
    <t>["1995-7645", "2352-4146"]</t>
  </si>
  <si>
    <t>506-514</t>
  </si>
  <si>
    <t>Nurjana, MA and Laksono, AD and Wartana, IK and Vidyanto and Gunawan and Nursafingi, A and Samarang and Anastasia, H and Tobing, K and Nurwidayati, A and Octaviani</t>
  </si>
  <si>
    <t>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t>
  </si>
  <si>
    <t>10.4103/1995-7645.388387</t>
  </si>
  <si>
    <t>GPS_1491</t>
  </si>
  <si>
    <t>rayyan-389034131</t>
  </si>
  <si>
    <t>All-weather perception for small autonomous UGVs</t>
  </si>
  <si>
    <t>UNMANNED SYSTEMS TECHNOLOGY X</t>
  </si>
  <si>
    <t>["0277-786X", "978-0-8194-7153-6"]</t>
  </si>
  <si>
    <t>6962</t>
  </si>
  <si>
    <t>Yamauchi, B</t>
  </si>
  <si>
    <t>For the TARDEC-funded Daredevil Project, iRobot Corporation is developing capabilities that will allow small UGVs to navigate autonomously in adverse weather and in foliage. Our system will fuse sensor data from ultra wideband (UWB) radar, LIDAR, stereo vision, GPS, and INS to build maps of the environment showing which areas are passable (e.g. covered by tall grass) and which areas must be avoided (i.e. solid obstacles). In Phase I of this project, we demonstrated that UWB radar sensors can see through precipitation, smoke/fog, and foliage and detect solid obstacles. In Phase 11, we are integrating all of these sensors with an iRobot PackBot. By the end of Phase 11, we will demonstrate a fully-autonomous Daredevil PackBot that can avoid obstacles, build maps, and navigate to waypoints in all-weather conditions and through foliage.</t>
  </si>
  <si>
    <t>10.1117/12.776792</t>
  </si>
  <si>
    <t>GPS_1492</t>
  </si>
  <si>
    <t>rayyan-389034138</t>
  </si>
  <si>
    <t>Design of automated identification of alcoholic drivers in intoxicated state</t>
  </si>
  <si>
    <t>MATERIALS TODAY-PROCEEDINGS</t>
  </si>
  <si>
    <t>2214-7853</t>
  </si>
  <si>
    <t>2069-2072</t>
  </si>
  <si>
    <t>Reddy, MPP and Kumari, CU and Kishore, P and Swaraja, K and Lydia, EL</t>
  </si>
  <si>
    <t>High-speed vehicles and reckless driving have caused quite frequent accidents by intoxicated people. Alcoholism is one of the key causes contributing to reckless driving. We used an alcohol sensor in this work to detect the driver's condition and take the appropriate action. Because the flow of information is very critical in case of incidents, the device also integrates on board pressure and MEMS sensor to identify the effects. The camera takes the pictures, and the GPS location information is sent to registered mail via the Raspberry pi3 board's TWILIO app mounted in the car, sending the alert to the registered mobile phone. In addition, FMCW radar is used for anti-collision purposes because of its precise measurements of short range. (c) 2021 Elsevier Ltd. All rights reserved. Selection and peer-review under responsibility of the scientific committee of the International Conference on Advances in Materials Research-2019.</t>
  </si>
  <si>
    <t>10.1016/j.matpr.2020.09.604</t>
  </si>
  <si>
    <t>GPS_1496</t>
  </si>
  <si>
    <t>rayyan-389034177</t>
  </si>
  <si>
    <t>Temperature effects on the performance and reliability of mems gyroscope sensors</t>
  </si>
  <si>
    <t>IPACK 2009: PROCEEDINGS OF THE ASME INTERPACK CONFERENCE 2009, VOL 1</t>
  </si>
  <si>
    <t>978-0-7918-4359-8</t>
  </si>
  <si>
    <t>507-512</t>
  </si>
  <si>
    <t>Patel, C and Jones, A and Davis, J and McCluskey, P and Lemus, D and ASME</t>
  </si>
  <si>
    <t>Elevated temperatures can significantly affect the performance and reliability of MEMS gyroscope sensors. A MEMS vibrating resonant gyroscope measures angular velocity via a displacement measurement which can be on the order on nanometers. High sensitivity to small changes in displacement causes the MEMS Gyroscope sensor to be strongly affected by changes in temperature which can affect the displacement of the sensor due to thermal expansion and thermomechanical A stresses. Analyzing the effect of temperature on MEMS gyroscope sensor measurements is essential in mission critical high temperature applications, such as inertial tracking of the movement of a fire fighter in a smoke filled indoor environment where GPS tracking is not possible. In this paper, we will discuss the development of a test protocol which was used to assess temperature effects. Both stationary and rotary tests were performed at room and at elevated temperatures on 10 individual single axis MEMS gyroscope sensors.</t>
  </si>
  <si>
    <t>GPS_1497</t>
  </si>
  <si>
    <t>rayyan-389034187</t>
  </si>
  <si>
    <t>The three Cs for cultivating organizational culture in a hybrid world</t>
  </si>
  <si>
    <t>ENVIRONMENTAL RESEARCH</t>
  </si>
  <si>
    <t>["0013-9351", "1096-0953"]</t>
  </si>
  <si>
    <t>Barbosa Jr, F and Devoz, PP and Cavalcante, MRN and Gallimberti, M and Cruz, JC and Domingo, JL and Simoes, EJ and Lotufo, P and Liu, SM and Bensenor, I</t>
  </si>
  <si>
    <t>The assessment of risks associated with environmental exposure to metals/metalloids requires well-established reference values for each population since it varies considerably according to distinct local/regional characteristics. However, very few studies establish baseline values for these elements (essential and toxic) in large population groups, especially in Latin American countries. This study was aimed at establishing urinary reference levels of 30 metals/metalloids: aluminum (Al), antimony (Sb), arsenic (As), barium (Ba), beryllium (Be), cadmium (Cd), cerium (Ce), cesium (Cs), chromium (Cr), cobalt (Co), copper (Cu), lanthanum (La), lead (Pb), lithium (Li), strontium (Sr), manganese (Mn), mercury (Hg), molybdenum (Mo), nickel (Ni), platinum (Pt), rubidium (Rb), selenium (Se), silver (Ag), tin (Sn), tellurium (Te), thallium (Tl), thorium (Th), tungsten (W), uranium (U) and zinc (Zn) in a Brazilian southeast adult population. This pilot study is a cross-sectional analysis conducted with the first wave of the ELSA-Brasil cohort (baseline examination). A total of 996 adults (45.5% men, N = 453, mean age: 50.5, and 54.5% women, N = 543, mean age: 50.6) were included in the study. Sample analyses were performed by Inductively Coupled Plasma Mass Spectrometry (ICP-MS). Percentiles (2.5, 10, 25, 50, 75, 95 (CI95%), and 97.5) of each element (mu g/g of creatinine) in the study are presented according to sex. Moreover, differences in the mean metal/metalloid urinary levels according to age, education, smoking, and alcohol intake are also presented. Finally, median found values were compared to established values of large human biomonitoring surveys previously conducted in North America and France. This is the first comprehensive and systematic human biomonitoring study that established population reference ranges for 30 (essential and/or toxic elements) in a Brazilian population group.</t>
  </si>
  <si>
    <t>10.1016/j.envres.2023.115624</t>
  </si>
  <si>
    <t>GPS_1498</t>
  </si>
  <si>
    <t>rayyan-389034196</t>
  </si>
  <si>
    <t>Quantifying the single-scattering albedo for the January 2017 Chile wildfires from simulations of the OMI absorbing aerosol index</t>
  </si>
  <si>
    <t>ATMOSPHERIC MEASUREMENT TECHNIQUES</t>
  </si>
  <si>
    <t>["1867-1381", "1867-8548"]</t>
  </si>
  <si>
    <t>5261-5277</t>
  </si>
  <si>
    <t>Sun, JYT and Veefkind, JP and van Velthoven, P and Levelt, PF</t>
  </si>
  <si>
    <t>The absorbing aerosol index (AAI) is a qualitative parameter directly calculated from satellite-measured reflectance. Its sensitivity to absorbing aerosols in combination with a long-term data record since 1978 makes it an important parameter for climate research. In this study, we attempt to quantify aerosol absorption by retrieving the single-scattering albedo (omega(0)) at 550 nm from the satellite-measured AAI. In the first part of this study, AAI sensitivity studies are presented exclusively for biomass-burning aerosols. Later on, we employ a radiative transfer model (DISAMAR) to simulate the AAI measured by the Ozone Monitoring Instrument (OMI) in order to derive omega(0) at 550 nm. Inputs for the radiative transfer calculations include satellite measurement geometry and surface conditions from OMI, aerosol optical thickness (tau) from the Moderate Resolution Imaging Spectroradiometer (MODIS) and aerosol microphysical parameters from the AErosol RObotic NETwork (AERONET), respectively. This approach is applied to the Chile wildfires for the period from 26 to 30 January 2017, when the OMI-observed AAI of this event reached its peak. The Cloud-Aerosol Lidar with Orthogonal Polarization (CALIOP) overpasses missed the evolution of the smoke plume over the research region; therefore the aerosol profile is parameterized. The simulated plume is at an altitude of 4.5-4.9 km, which is in good agreement with available CALIOP backscatter coefficient measurements. The data may contain pixels outside the plume, so an outlier detection criterion is applied. The results show that the AAI simulated by DISAMAR is consistent with satellite observations. The correlation coefficients fall into the range between 0.85 and 0.95. The retrieved mean No at 550 nm for the entire plume over the research period from 26 to 30 January 2017 varies from 0.81 to 0.87, whereas the nearest AERONET station reported omega(0) between 0.89 and 0.92. The difference in geolocation between the AERONET site and the plume, the assumption of homogeneous plume properties, the lack of the aerosol profile information and the uncertainties in the inputs for radiative transfer calculation are primarily responsible for this discrepancy in omega(0).</t>
  </si>
  <si>
    <t>10.5194/amt-11-5261-2018</t>
  </si>
  <si>
    <t>GPS_1499</t>
  </si>
  <si>
    <t>rayyan-389034197</t>
  </si>
  <si>
    <t>Carbon Monoxide in Optically Thick Wildfire Smoke: Evaluating TROPOMI Using CU Airborne SOF Column Observations</t>
  </si>
  <si>
    <t>ACS EARTH AND SPACE CHEMISTRY</t>
  </si>
  <si>
    <t>2472-3452</t>
  </si>
  <si>
    <t>Rowe, JP and Zarzana, KJ and Kille, N and Borsdorff, T and Goudar, M and Lee, CF and Koenig, TK and Romero-Alvarez, J and Campos, T and Knote, C and Theys, N and Landgraf, J and Volkamer, R</t>
  </si>
  <si>
    <t>TROPOspheric Monitoring Instrument (TROPOMI) measurements of carbon monoxide (CO) vertical column enhancements in optically thick biomass burning plumes were evaluated using measurements from the University of Colorado Airborne Solar Occultation Flux (CU AirSOF) instrument during the 2018 Biomass Burning Fluxes of Trace Gases and Aerosols (BB-FLUX) field campaign in the northwestern United States. The different temporal and spatial scales and measurement geometries sampled from the aircraft and satellite are actively accounted for by (1) focusing on coincident measurements, (2) comparing spatial integrals of CO enhancements across plume transects, (3) using the FLEXible PARTicle (FLEXPART) dispersion model to correct for atmospheric transport, and (4) accounting for Averaging Kernels (AVK). TROPOMI is found to be systematically higher relative to the aircraft by +36% for the operational product (+27% preoperational product) without geospatial and temporal corrections. Consecutive transects by CU AirSOF revealed significant variations between integrated CO enhancements (on average 28% over 30 min) on the satellite sub-pixel scale. When the additional corrections are applied (FLEXPART, and to a lesser degree also AVK), the average bias is reduced to +10% for the operational product (+7.2% preoperational), which is insignificant within 15% uncertainty (variability among case studies, 95% confidence level). Radiative transfer simulations in synthetic plumes indicate that multiple scattering can enhance satellite CO signals by 5???10% at high aerosol loads, which warrants further attention. Smoke strongly reduces trace gas measurements at ultraviolet and visible wavelengths (by up to a factor of 6), highlighting the importance of multispectral aerosol properties in thick smoke.</t>
  </si>
  <si>
    <t>10.1021/acsearthspacechem.2c00048</t>
  </si>
  <si>
    <t>GPS_1500</t>
  </si>
  <si>
    <t>rayyan-389034204</t>
  </si>
  <si>
    <t>Projection of red spruce (Picea rubens Sargent) habitat suitability and distribution in the Southern Appalachian Mountains, USA</t>
  </si>
  <si>
    <t>293</t>
  </si>
  <si>
    <t>91-101</t>
  </si>
  <si>
    <t>Koo, KA and Madden, M and Patten, BC</t>
  </si>
  <si>
    <t>Red spruce (Picea rubens Sargent) has exhibited widespread growth decline and high mortality for the last half century in the eastern United States. Good prediction of this species' distribution in relation to environmental conditions is critical for effective management. This study projects red spruce distribution in response to multiple causal mechanisms in the Great Smoky Mountains National Park (GSMNP) of the Southern Appalachian Mountains by coupling a temporal simulation model of tree growth (ARIM.SIM) to a species distribution model (ARIM.HAB). ARIM.HAB computed habitat suitability, estimated from ARIM.SIM-generated red spruce growth, for every spatial 30 m grid cell in GSMNP. ARIM.SIM showed that different factors were responsible for habitat suitability and growth at higher vs. lower elevations. The air pollution variables (acid rain and cloud immersion frequency) caused low habitat suitability at higher elevations (1800-2028 m). Reduced air pollution but greater stress from climatic variables (high temperatures, reduced precipitation) caused medium suitability at lower elevations (1400-1600 m). And less stress from air pollution and climate variables combined with ample water to produce highest suitability at intermediate elevations (1600-1800 m). The projected range was verified with an existing geospatial database for red spruce and showed excellent correspondence with present-day distribution (AUC = 0.99, kappa = 0.87 and TSS = 0.88). This research shows that species distribution models coupled with a process-based temporal simulation models can improve the precision and accuracy of, respectively, habitat suitability and range projections for species at local scales. (C) 2014 Elsevier B.V. All rights reserved.</t>
  </si>
  <si>
    <t>10.1016/j.ecolmodel.2014.06.005</t>
  </si>
  <si>
    <t>GPS_1501</t>
  </si>
  <si>
    <t>rayyan-389034206</t>
  </si>
  <si>
    <t>"Planned greenspace" or "natural greenspace" in a high-density city with compact environment? An empirical study of osteoporosis among senior</t>
  </si>
  <si>
    <t>219</t>
  </si>
  <si>
    <t>Ho, HC and Wang, D and Leung, J and Yu, BC and Woo, J and Kwok, TCY and Lau, K</t>
  </si>
  <si>
    <t>Osteoporosis is a major physical health issue in healthy ageing among urban populations. However, few studies have investigated how greenspace can influence osteoporosis, especially to those who lived in a compact city with high-density living environment. Furthermore, no studies have investigated how "planned greenspace" and "natural greenspace" can separately influence osteoporosis among senior population. We hereby conducted an empirical study to evaluate the relationship between osteoporosis, "planned greenspace" and "natural green-space", based on the use of land use data derived from local geospatial information and satellite images. Our results showed that seniors who were 1) aged, 2) female, 3) less educated, 4) smokers, and 5) with chronic respiratory diseases were associated with osteoporosis. Considering factors of greenspace, a higher percentage of planned greenspace surrounding the residence may be a protective factor while natural greenspace did not in-fluence the individuals. Specifically, a 10% increase of planned greenspace within the 600-m radius area sur-rounding the residence was negative associated with osteoporosis (-2.8% [-5.1%, -0.5%]). Based on our results, development of planned greenspace may be necessary, as compact built environment of a high-density city often resulted in a lack of planned greenspace for physical activities. Along with the World Health Organization (WHO) guidelines for an age-friendly city, our findings suggest that improving the planned greenspace in a walkable distance around one's neighboring environment is a potential strategy for prevention of osteoporosis and related physical health issues as well as for life quality improvement among the senior population.</t>
  </si>
  <si>
    <t>10.1016/j.buildenv.2022.109117</t>
  </si>
  <si>
    <t>GPS_1502</t>
  </si>
  <si>
    <t>rayyan-389034214</t>
  </si>
  <si>
    <t>On-duty and Off-duty: Employee Right to Privacy and Employer's Right to Control in the Private Sector</t>
  </si>
  <si>
    <t>EMPLOYEE RESPONSIBILITIES AND RIGHTS JOURNAL</t>
  </si>
  <si>
    <t>["0892-7545", "1573-3378"]</t>
  </si>
  <si>
    <t>235-246</t>
  </si>
  <si>
    <t>Cohen, CF and Cohen, ME</t>
  </si>
  <si>
    <t>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t>
  </si>
  <si>
    <t>10.1007/s10672-007-9050-2</t>
  </si>
  <si>
    <t>GPS_1504</t>
  </si>
  <si>
    <t>rayyan-389034216</t>
  </si>
  <si>
    <t>Crime in an Affluent City: Applications of Risk Terrain Modeling for Residential and Vehicle Burglary in Coral Gables, Florida, 2004-2016</t>
  </si>
  <si>
    <t>APPLIED SPATIAL ANALYSIS AND POLICY</t>
  </si>
  <si>
    <t>["1874-463X", "1874-4621"]</t>
  </si>
  <si>
    <t>441-459</t>
  </si>
  <si>
    <t>Vildosola, D and Carter, J and Louderback, ER and Roy, SS</t>
  </si>
  <si>
    <t>Risk Terrain Modeling (RTM) - an innovative geospatial approach to analyze the locations of high crime areas within cities- was used to analyze criminogenic spaces and identify the riskiest places contributing to vehicle and residential burglary in the city of Coral Gables, Florida from 2004 to 2016. Official crime incident data on residential and vehicle burglary were provided by the Coral Gables Police Department. We investigated the role of environmental predictors of crime by analyzing the effects of the designated riskiest places including alcohol vendors, car dealers, gas stations, bars, secondary/post-secondary schools, grocery stores, and restaurants. We identified risky places and their proximity to the occurrence of residential and vehicle burglary with a regression process using the RTM technique to determine the Relative Risk Values (i.e., weighted risk) that each risk factor had. We examined different temporal designations, including day and night, day of the week, and monthly intervals. Our results indicated that restaurants and grocery stores located in the downtown area and along the US 1 highway were higher risk locations for the occurrence of both types of crime throughout the city. The locations of risky places in the study area were spatially consistent with high crime areas, supporting our main hypothesis. The use of RTM with targeted community policing strategies could move policy from a reactionary approach to more proactive solutions to crime prevention. Concepts drawn from routine activity theory, as well as crime and place perspectives, both receive moderate empirical support for vehicle and residential burglary outcomes.</t>
  </si>
  <si>
    <t>10.1007/s12061-019-09311-9</t>
  </si>
  <si>
    <t>GPS_1506</t>
  </si>
  <si>
    <t>rayyan-389034234</t>
  </si>
  <si>
    <t>Model for nocturnal home monitoring of respiratory sleep disorders: results of the first year of activity</t>
  </si>
  <si>
    <t>1828-695X</t>
  </si>
  <si>
    <t>356-363</t>
  </si>
  <si>
    <t>Bertacco, S and Trevisan, F and Tognella, S and Dal Negro, RW</t>
  </si>
  <si>
    <t>Due to the increasing awareness of the general population, both the prevalence and incidence of respiratory sleep disorders is continuously increasing as well as the demand for specialist diagnosis, only in small part satisfied due to present structural and operational limitations. Aim: To implement an organizational model for the nocturnal cardiorespiratory monitoring of respiratory sleep disorders in the subjects' home, and assess its efficacy, appropriateness, and economic convenience. Methods: All subjects who underwent nocturnal cardiorespiratory monitoring at home in the period December 2009-December 2010 were included, and were divided into different groups according to their apnea/hypopnea index (AHI). Statistics: Analysis of variance (ANOVA) for groups, assuming p &lt; 0.05. Results: Nocturnal recordings of 461 subjects were evaluated (mean age 58.8 years +/- 13.0 sd; mean body mass index (BMI) = 31.0 kg/m(2) +/- 7.5 sd; n = 351 males). Fifty-four subjects proved normal, while 57 were defined as "normalised" because already treated with continuous positive airways pressure (CPAP). Moreover, 119 subjects showed mild, 113 moderate, and 132 severe respiratory disorders during sleep. Males prevailed (76.1%), particularly in groups with the highest AHI. Although normal subjects were the youngest, no significant differences were seen in the other groups in terms of age and BMI (p = ns). Cardiovascular, but not respiratory, comorbidities proved directly related to AHI severity. Active smoking was unrelated to the AHI score. The nocturnal cardiorespiratory monitoring proved pathological in 88.3% of subjects, and thus its prescription was regarded as appropriate in clinical terms, pathological recordings being more frequently found in subjects prescribed it by specialists rather than by GPs in all groups (p &lt; 0.03). The home model enabled a reduction in the cost of each test by 34.70/0, which corresponded to an overall savings of (sic) 25,456 for the year. A further advantage of the home model was that it enabled a higher number of monitorings to be carried out than would otherwise have been possible within the same timespan and reduced the need for hospitalization (only 9 were required), freeing beds for regular patient admissions. Conclusions: The model, based on the nocturnal cardiorespiratory monitoring of sleep disorders in the subject's home, proved effective, appropriate (also in terms of prescription by GPs), relatively cheap, and able to respond to the ever increasing demand for this kind of diagnostic test.</t>
  </si>
  <si>
    <t>GPS_1512</t>
  </si>
  <si>
    <t>rayyan-389034258</t>
  </si>
  <si>
    <t>Smoking cessation guidelines for health professionals: an update</t>
  </si>
  <si>
    <t>THORAX</t>
  </si>
  <si>
    <t>["0040-6376", "1468-3296"]</t>
  </si>
  <si>
    <t>987-999</t>
  </si>
  <si>
    <t>West, R and McNeill, A and Raw, M</t>
  </si>
  <si>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</si>
  <si>
    <t>10.1136/thorax.55.12.987</t>
  </si>
  <si>
    <t>GPS_1513</t>
  </si>
  <si>
    <t>rayyan-389034260</t>
  </si>
  <si>
    <t>Diagnosis and Treatment of Chronic Cough</t>
  </si>
  <si>
    <t>117-126</t>
  </si>
  <si>
    <t>ArgÃ¼der, E</t>
  </si>
  <si>
    <t>Chronic cough is defined as the cough that lasts more than 8 weeks. It is a symptom that is encountered frequently in chest diseases clinics, mostly in association with chronic lung diseases and also in some other diseases. The most common causes of chronic cough are upper airway cough syndrome (UACS), asthma and gastroesophageal reflux disease (GERD). Sometimes chronic cough may have more than one cause and it may concern many systems. For that reason systematic diagnostic approach is a must. Besides, this state which is lowering the quality of life should be sufficiently treated. However, difficulties for diagnosing may be experienced in some patients. For all patients presenting with chronic cough detailed history, physical examination and chest X-ray should be obtained primarily. In patient's life if there is smoking, environmental exposure to dust or allergens, use of ACE inhibitors, they should be avoided. If the cough has stopped partially or fully when the exposure is avoided then it can be stated that the cough was triggered by the avoided condition. If chest X-ray is abnormal, further diagnostic studies should be planned. Sputum examinations, chest tomography, bronchoscopy and necessary cardiac investigations should be obtained. Bronchoscopy is especially helpful in neoplastic diseases, and active inflammatory lung diseases. If chest X-ray is normal, diagnosis of one of UACS, GERD, chronic bronchitis or eosinophilic bronchitis is likely.</t>
  </si>
  <si>
    <t>10.5505/solunum.2012.52207</t>
  </si>
  <si>
    <t>GPS_1514</t>
  </si>
  <si>
    <t>rayyan-389034274</t>
  </si>
  <si>
    <t>A DSC study of hydrated sugar alcohols.: Isomalt</t>
  </si>
  <si>
    <t>179-195</t>
  </si>
  <si>
    <t>A DSC study has been carried out on isomalt, a commercial sugar alcohol derived from sucrose and widely used as a sweetener in the food industry. Isomalt is a mixture of two isomers: alpha -D-glucopyranosyl-1-6-mannitol (GPM) and alpha -D-glucopyranosyl-1-6-sorbitol (GPS). Release of the water of crystallisation (around 100 degreesC) and melting (around 150 degreesC) have been phenomenologically characterised using different scanning rates and heat treatments. The effect of dehydration/re-hydration on the melting has been investigated. The isomalt glass transition, at about 60 degreesC, was studied on samples cooled after melting. The dynamic aspect of structural relaxation of isomalt has been quantified by its fragility parameter. Glassy state stability has been evaluated by performing ageing experiments at sub-T-g temperatures. During ageing, apart from the expected enthalpy relaxation effects, isomalt showed a peculiar behaviour, due to its isomeric composition. These preliminary and phenomenological results have been interpreted in terms of isomer structure and of carbohydrate-water interactions in the mixture.</t>
  </si>
  <si>
    <t>10.1023/A:1012447901179</t>
  </si>
  <si>
    <t>GPS_1515</t>
  </si>
  <si>
    <t>rayyan-389034275</t>
  </si>
  <si>
    <t>Flexible magnetoelectric coupling nanocomposite films with multilayer network structure for dual-band EMI shielding</t>
  </si>
  <si>
    <t>COMPOSITES SCIENCE AND TECHNOLOGY</t>
  </si>
  <si>
    <t>["0266-3538", "1879-1050"]</t>
  </si>
  <si>
    <t>222</t>
  </si>
  <si>
    <t>Yao, YY and Jin, SH and Wang, DX and Wang, JF and Li, DZ and Lv, XJ and Shu, QH</t>
  </si>
  <si>
    <t>The rapid development of electronic information technology has brought huge challenges to high-performance electromagnetic interference (EMI) shielding films, especially for multi-band shielding. In this work, the core shell structure of polydopamine coated silver nanowires (AgNWs) was formed by in situ polymerization of dopamine on the surface of AgNWs, the modified AgNWs were attached to the layered graphene surface through noncovalent bonds, magnetic Fe3O4 particles were then loaded on graphene/AgNWs to form magnetoelectric coupling fillers and cast with polyvinyl alcohol (PVA) to obtain nanocomposite films. The conductive fillers were uniformly dispersed in the PVA matrix with well compatibility, the resulting composite films not only displayed good flexibility, but also had been first time reported to show fine EMI shielding performance in both GPS band and X band thanks to the synergistic effect from the combination of conductive and magnetic fillers through an innovative structure. These nanocomposite films with good EMI shielding properties would show good application prospects in the fields of flexible electronics, electromagnetic countermeasure and stealth materials.</t>
  </si>
  <si>
    <t>10.1016/j.compscitech.2022.109387</t>
  </si>
  <si>
    <t>GPS_1517</t>
  </si>
  <si>
    <t>rayyan-389034279</t>
  </si>
  <si>
    <t>Methodology for quantifying the impact of repurposing existing manufacturing facilities: case study using pulp and paper facilities for sustainable aviation fuel production</t>
  </si>
  <si>
    <t>BIOFUELS BIOPRODUCTS &amp; BIOREFINING-BIOFPR</t>
  </si>
  <si>
    <t>["1932-104X", "1932-1031"]</t>
  </si>
  <si>
    <t>1227-1239</t>
  </si>
  <si>
    <t>Brandt, K and Camenzind, D and Zhu, JY and Latta, G and Gao, J and Wolcott, M</t>
  </si>
  <si>
    <t>Sustainable aviation fuel (SAF) is vital for the reduction of the environmental impact of the aviation industry while decreasing the dependence of the USA on foreign petroleum fuels. To date, SAF, especially from cellulosic feedstocks, have struggled to overcome two barriers: (1) meeting price parity with their petroleum counterparts and (2) the large capital investment required for industrial-scale biorefineries. Repurposing of industrial facilities has been suggested as a means of addressing both challenges. In this study we look at the financial impact of manufacturing SAF using three repurposing value levels. To demonstrate the application of this methodology, we examine case studies based on a wood-based alcohol-to-jet process. Each level evaluated assumes a different portion of the existing facility is useable. The impact on capital costs and minimum fuel selling price is estimated for generalized case studies as well as for specific case studies spread across multiple regions of the USA. The best economic outcomes are achieved when large-scale facilities have both inside and outside battery limit assets that can be repurposed. The geospatially explicit variables that have the largest economic impact are feedstock price, feedstock composition, and industrial natural gas price. However, the scale and value of repurposing both outweigh the geospatial variables within reasonable limits. Of the locations studied, the lowest minimum selling price (MSP) of $1.16/L was calculated at the Washington facility, a nearly 19% reduction from a matching scaled greenfield facility, a result of existing equipment and infrastructure reducing total capital investment by one-third and plentiful feedstock. (c) 2022 The Authors. Biofuels, Bioproducts and Biorefining published by Society of Industrial Chemistry and John Wiley &amp; Sons Ltd.</t>
  </si>
  <si>
    <t>10.1002/bbb.2369</t>
  </si>
  <si>
    <t>GPS_1518</t>
  </si>
  <si>
    <t>rayyan-389034280</t>
  </si>
  <si>
    <t>A novel organic-inorganic hybrid ceramicizable intumescent coating for wood fire protection</t>
  </si>
  <si>
    <t>PROGRESS IN ORGANIC COATINGS</t>
  </si>
  <si>
    <t>["0300-9440", "1873-331X"]</t>
  </si>
  <si>
    <t>200</t>
  </si>
  <si>
    <t>Yan, C and Fang, YQ and Yang, RF and Yan, MF and Wang, WH and Song, YM and Wang, QW</t>
  </si>
  <si>
    <t>A novel organic-inorganic hybrid ceramicizable intumescent coating was developed for enhancing the fire safety of wood. Firstly, an amino resin modified with allyl glycidyl ether (PMFG) was reacted with tannic acid (TA) and phytic acid (PA) to prepare a nitrogen and phosphorus containing organic coating resin (PTP). Simultaneously, glass powders (GPs) or silica (SiO2) were incorporated to form an organic-inorganic hybrid coating, which was then applied to the surface of wood in a specific sequence. When exposed to flames, the coating forms a lava-like ceramic char layer, providing effective protection for wood against flame damage. The results of the fire performance tests showed that the coated wood had excellent fire retardancy (LOI = 49.8) and that the total heat release (THR), total smoke production (TSP) and carbon monoxide production rate (Pco) of the optimal coating were reduced by 78.77 %, 78.88 % and 41.67 % compared to the pure PTP coating. This research provides a costeffective solution for improving the fire safety of wood in modern construction.</t>
  </si>
  <si>
    <t>10.1016/j.porgcoat.2024.109037</t>
  </si>
  <si>
    <t>GPS_1519</t>
  </si>
  <si>
    <t>rayyan-389034283</t>
  </si>
  <si>
    <t>Gambling preference, information risk, and the pricing of bank loans</t>
  </si>
  <si>
    <t>EUROPEAN JOURNAL OF FINANCE</t>
  </si>
  <si>
    <t>["1351-847X", "1466-4364"]</t>
  </si>
  <si>
    <t>523-552</t>
  </si>
  <si>
    <t>Alharbi, SS and Al Mamun, M and Atawnah, N and Boubaker, S</t>
  </si>
  <si>
    <t>Our study explores the effect of local gambling preferences (LGP) on bank loan pricing, revealing that lenders impose significantly higher interest rates on firms situated in areas characterized by stronger gambling tendencies. Our results remain robust after conducting a series of sensitivity tests that account for firm-, county-, and loan-specific attributes, as well as several identification robustness checks. Specifically, our relocation analysis shows that firms moving to areas with higher (lower) gambling preferences experience higher (lower) costs of bank loans compared to control groups. Our channel analysis further reveals that local gambling preferences exacerbate a firm's information risk environment, as captured by poorer earnings quality, heightened earnings risk, and greater managerial concealment of bad news, resulting in higher borrowing costs. Finally, we observe that firms in areas with higher LGP encounter more stringent non-price loan terms. However, institutional ownership and the threat of takeovers significantly mitigate the adverse effect of LGP on bank loan pricing.</t>
  </si>
  <si>
    <t>10.1080/1351847X.2024.2404088</t>
  </si>
  <si>
    <t>GPS_1520</t>
  </si>
  <si>
    <t>rayyan-389034290</t>
  </si>
  <si>
    <t>Autonomous Off-Road Navigation over Extreme Terrains with Perceptually-Challenging Conditions</t>
  </si>
  <si>
    <t>EXPERIMENTAL ROBOTICS</t>
  </si>
  <si>
    <t>["2511-1256", "2511-1264", "978-3-030-71153-5", "978-3-030-71151-1", "978-3-030-71150-4"]</t>
  </si>
  <si>
    <t>161-173</t>
  </si>
  <si>
    <t>Thakker, R and Alatur, N and Fan, DD and Tordesillas, J and Paton, M and Otsu, K and Toupet, O and Agha-mohammadi, AA</t>
  </si>
  <si>
    <t>We propose a framework for resilient autonomous navigation in perceptually challenging unknown environments with mobility-stressing elements such as uneven surfaces with rocks and boulders, steep slopes, negative obstacles like cliffs and holes, and narrow passages. Environments are GPS-denied and perceptually-degraded with variable lighting from dark to lit and obscurants (dust, fog, smoke). Lack of prior maps and degraded communication eliminates the possibility of prior or off-board computation or operator intervention. This necessitates realtime on-board computation using noisy sensor data. To address these challenges, we propose a resilient architecture that exploits redundancy and heterogeneity in sensing modalities. Further resilience is achieved by triggering recovery behaviors upon failure. We propose a fast settling algorithm to generate robust multi-fidelity traversability estimates in real-time. The proposed approach was deployed on multiple physical systems including skid-steer and tracked robots, a high-speed RC car and legged robots, as a part of Team CoSTAR's effort to the DARPA Subterranean Challenge, where the team won 2nd and 1st place in the Tunnel and Urban Circuits, respectively.</t>
  </si>
  <si>
    <t>10.1007/978-3-030-71151-1_15</t>
  </si>
  <si>
    <t>GPS_1523</t>
  </si>
  <si>
    <t>rayyan-389034302</t>
  </si>
  <si>
    <t>Study on tobacco spatial agglomeration pattern based on remote sensing and GIS methods in Henan province, China</t>
  </si>
  <si>
    <t>2009 IEEE International Geoscience and Remote Sensing Symposium</t>
  </si>
  <si>
    <t>2153-7003     VO  - 2</t>
  </si>
  <si>
    <t>II-646-II-649</t>
  </si>
  <si>
    <t>D. Mengzhi and W. Daihui and L. Fuxiri and F. Wenjie</t>
  </si>
  <si>
    <t>Industry spatial agglomeration is a world-wide phenomenon. As the raw material of tobacco industry, tobacco is the only economic crop which is intensive produced in China at present. The statistic data is used to analyze the regional specialization and agglomeration of tobacco planting industry, but the spatial pattern of tobacco sown area is always neglected. In this paper, Henan province is chosen as the study area, and the distribution pattern of tobacco sown area has been studied using RS and GIS methods. According to the analysis of phenology characters of crops, the tobacco sown area and its growing condition were monitored using two-temporal data, which was in Jan and June 2008 respectively. Then the tobacco sown area of each county was calculated and tobacco patch was derived using ARCGIS 9.0. According to the result, the regional Geordie coefficient which indicates industry agglomeration distribution status and the fragmentation index were studied. Results showed the higher regional Geordie coefficient means the higher planting scale at present, but does not totally equal the higher level of aggregation. The fragmentation index of tobacco sown area shows different trend. So both the economic coefficient and the fragmentation index should be considered during discussing the aggregation level. In order to increase the development potential of Henan tobacco industry, it should increase the planting scale of the central part of Henan province.</t>
  </si>
  <si>
    <t>10.1109/IGARSS.2009.5418169</t>
  </si>
  <si>
    <t>Remote sensing;Geographic Information Systems;Crops;Condition monitoring;Production;Remote monitoring;Raw materials;Industrial economics;Statistical analysis;Statistical distributions;Tobacco;remote sensing;industry agglomeration;spatial distribution</t>
  </si>
  <si>
    <t>GPS_1524</t>
  </si>
  <si>
    <t>rayyan-389034303</t>
  </si>
  <si>
    <t>Exploratory Data Analysis and Data Visualization on Accidental Drug Related Deaths</t>
  </si>
  <si>
    <t>2024 2nd International Conference on Computing and Data Analytics (ICCDA)</t>
  </si>
  <si>
    <t>VO  -</t>
  </si>
  <si>
    <t>E. Ogwo-Ude and R. Hasan and S. Ahmad and S. Mahmood</t>
  </si>
  <si>
    <t>The drug overdose epidemic in the United States is rapidly getting worse with substantial associated public health effects. Covering 10,654 cases over a decade (2012""2022), this study analyses an extensive dataset of accidental drug-related deaths in Connecticut. We process and analyze this data using Python and Tableau, we then use LSTM to predict how many people will show up in the designated intervals. The ages of individuals were stated as a mean value 43.52 (SD =12.60) years with a range between 13 and 87 years, bimodally distributed around the mid-30s to mid-50's. Overall, 74.14% were male and 85.48 % white in race/ethnicity. Significant increases were seen in accidental drug-related deaths. The most implicated substances were any opioids, fentanyl (alone or in combination), cocaine alone, heroin and ethanol. Crucially, some 89.05% of the cases had co-abuse with multiple drugs by one person who showed evidence that poly-substance use is commonplace in this community. Most deaths involved fentanyl (309, with a mode at 36 years (229 out of 309 deaths) and r (0.51) associated with "~any opioid"', the primary cause of death). New Haven, Hartford and Fairfield counties stood out as hotspots for overdoses in geographic analysis. The LSTM model achieved a Root Mean Square Error (RMSE) of 7.25 and a Mean Absolute Error (MAE) of 5.62, predicting a sustained annual increase in deaths over the next three years. This federal and state partnership provides a model for using existing surveillance resources to inform targeted overdose intervention strategies, with an emphasis on the rise of fentanyl positivity among decedents.</t>
  </si>
  <si>
    <t>10.1109/ICCDA64887.2024.10867318</t>
  </si>
  <si>
    <t>Epidemics;Data analysis;Correlation;Prevention and mitigation;Data visualization;Opioids;Predictive models;Market research;Public healthcare;Long short term memory;Accidental drug-related deaths;data visualization;exploratory data analysis;machine learning;Tableau</t>
  </si>
  <si>
    <t>GPS_1525</t>
  </si>
  <si>
    <t>rayyan-389034304</t>
  </si>
  <si>
    <t>An Intelligent Dipsomania Face Detection Model using Spatial and Spectral Graph Neural Network</t>
  </si>
  <si>
    <t>2024 5th International Conference on Smart Electronics and Communication (ICOSEC)</t>
  </si>
  <si>
    <t>1526-1531</t>
  </si>
  <si>
    <t>N. Madhusundar and R. Surendran and S. Johnpaul and K. Appathurai</t>
  </si>
  <si>
    <t>Dipsomania, alcohol addiction that is out of control poses serious problems for public health. Conventional techniques for identifying drunk people depend on behavioral indicators, which are easily manipulated. This article suggests a novel method by employing spectral and spatial graph neural networks (SS-GNN) to create an intelligent face identification model for dipsomania. Facial traits are stored as nodes and edges in a graph structure, and the model uses the special powers of graph neural networks to process and analyses these features. The SS-GNN model that has been suggested is trained on a wide range of facial image datasets that include both drunken and sober states. Advanced methods of data augmentation and domain adaptation are utilized to enhance the model"'s resilience and applicability to various demographics and environmental circumstances. By combining spectral and spatial information into a graph-based framework, dipsomania-related facial traits can be better understood. This innovative method provides a noninvasive, dependable means of early diagnosis and intervention in cases of alcohol addiction and shows potential for real-time applications in public safety, healthcare, and workplace monitoring.</t>
  </si>
  <si>
    <t>10.1109/ICOSEC61587.2024.10722469</t>
  </si>
  <si>
    <t>Adaptation models;Addiction;Alcoholism;Feature extraction;Graph neural networks;Real-time systems;Face detection;Monitoring;Faces;Resilience;dipsomania;face detection;graph neural networks;spatial features;spectral features;public health;alcohol abuse detection</t>
  </si>
  <si>
    <t>GPS_1527</t>
  </si>
  <si>
    <t>rayyan-389034306</t>
  </si>
  <si>
    <t>Poster: Mobile Health for Alcohol Recovery and Relapse</t>
  </si>
  <si>
    <t>2020 IEEE/ACM International Conference on Connected Health: Applications, Systems and Engineering Technologies (CHASE)</t>
  </si>
  <si>
    <t>18-19</t>
  </si>
  <si>
    <t>R. K. Sah and H. Ghasemzadeh and A. Habibi and M. McDonell and P. Patricia and M. Cleveland</t>
  </si>
  <si>
    <t>Alcohol related disorder has increasingly become a serious public health issue. Stress detection and intervention is considered a key element in a treatment strategy towards preventing alcohol dependent individuals from relapsing. In this paper, we present a proof-of-concept approach to study the usability of a wearable device and viability of a mobile health application to prevent alcohol relapse by detecting moments of stress and providing adaptive interventions in real-time.</t>
  </si>
  <si>
    <t>10.1145/3384420.3431779</t>
  </si>
  <si>
    <t>Stress;Biomedical monitoring;Wearable sensors;Interviews;Usability;Wearable computers;Skin</t>
  </si>
  <si>
    <t>GPS_1530</t>
  </si>
  <si>
    <t>rayyan-389034309</t>
  </si>
  <si>
    <t>Vehicle Ignition Locking System and Analysis for Accident Prevention by Blood Alcohol Content Measurement</t>
  </si>
  <si>
    <t>2023 International Conference on Self Sustainable Artificial Intelligence Systems (ICSSAS)</t>
  </si>
  <si>
    <t>1494-1499</t>
  </si>
  <si>
    <t>D. K. Das and A. P. Reddy and A. S. Krishna Ajay and D. Dhanalakshmi and S. Hariharan and V. Kukreja</t>
  </si>
  <si>
    <t>Road accidents have been a major issue for deaths in the urban areas, among which drunk driving seems to be the major cause. Drunk drivers will not be able to deal with emergency situations when they are driving because of the alcohol. The primary goal of this study is to develop an efficient mechanism to minimize drunk driving accidents. So, one can detect the blood alcohol content using the proposed device and if the blood alcohol level exceeds a given threshold, then there will be a prompt to stop the vehicle and will stop eventually. As soon as the driver tries to start the vehicle after consuming excessive alcohol, the air that circulates in the car while he is breathing will alert the sensors installed in it and the motor part will not start, a person cannot start the car further. The sensor will be fixed in such a way that it can sense and analyze BAC as easy and fast as possible. It senses the impulse of the person and if the concentration of alcohol detected is below the allowable standard, the car can be started normally. If the concentration of alcohol is above the allowable standard, the system will send an alarm to the driver. This mechanism works to fulfill the sole purpose of avoiding drunk driving caused by road accidents by checking the interior atmosphere of the car and not allowing the vehicle to start if a drunken person tries to start the vehicle. The system consists of these parts: Sensor parts, processing parts and execution parts, among these the MQ-3 sensor will detect the concentration of alcohol in human beings.</t>
  </si>
  <si>
    <t>10.1109/ICSSAS57918.2023.10331684</t>
  </si>
  <si>
    <t>Road accidents;Systematics;Urban areas;Ignition;Sensor systems;Automobiles;Intelligent sensors;Car accidents;Drunken Driving;Breath Analysis;Ignition Locking;Blood alcohol content;Alcohol sensor</t>
  </si>
  <si>
    <t>GPS_1536</t>
  </si>
  <si>
    <t>rayyan-389034316</t>
  </si>
  <si>
    <t>Arduino based smart and intelligent helmet system for two-wheelers</t>
  </si>
  <si>
    <t>2020 IEEE International Conference on Distributed Computing, VLSI, Electrical Circuits and Robotics (DISCOVER)</t>
  </si>
  <si>
    <t>M. S. Gour and D. K. S and P. Kumara and M. S and S. K. K and C. H</t>
  </si>
  <si>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</si>
  <si>
    <t>10.1109/DISCOVER50404.2020.9278032</t>
  </si>
  <si>
    <t>Safety;Head;Accidents;Global Positioning System;Vibrations;GSM;Radio frequency;Arduino;GSM;GPS;helmet;riders;IR sensor;wiper;vibration sensor;alcohol detection sensor</t>
  </si>
  <si>
    <t>GPS_1537</t>
  </si>
  <si>
    <t>rayyan-389034317</t>
  </si>
  <si>
    <t>Driver Weariness and Alcoholic Intoxication Detection System</t>
  </si>
  <si>
    <t>2024 4th International Conference on Ubiquitous Computing and Intelligent Information Systems (ICUIS)</t>
  </si>
  <si>
    <t>917-923</t>
  </si>
  <si>
    <t>M. Selvakumar and S. J. Hussain and K. I. Gandhi and T. N B and S. K. R and S. P. M</t>
  </si>
  <si>
    <t>The frequency of traffic accidents is rising daily. Driver weariness and intoxication are among the primary causes. Detecting drowsiness and alcohol consumption can reduce such accidents. This study presents a prototype system using an embedded platform to detect drowsiness and yawning in real time. The proposed model uses a Raspberry Pi camera and various sensors to monitor driver alertness through blink and yawn frequency, alcohol levels, and pulse rate. The system issues alert upon exceeding thresholds, ensuring timely notifications to enhance road safety. Testing results demonstrate the system's reliability in accurately detecting drowsiness and alcohol intoxication.</t>
  </si>
  <si>
    <t>10.1109/ICUIS64676.2024.10866256</t>
  </si>
  <si>
    <t>Alcoholic beverages;Cameras;Real-time systems;Road safety;Sensors;Reliability;Vehicle dynamics;Monitoring;Vehicles;Accidents;Alcohol Sensor;Arduino Nano;Eye Aspect Ratio (EAR);GPS;Image Processing;Pulse Sensor;Raspberry Pi</t>
  </si>
  <si>
    <t>GPS_1549</t>
  </si>
  <si>
    <t>rayyan-389034332</t>
  </si>
  <si>
    <t>Estimating Treatment Effects Using Costly Simulation Samples from a Population-Scale Model of Opioid Use Disorder</t>
  </si>
  <si>
    <t>2023 IEEE EMBS International Conference on Biomedical and Health Informatics (BHI)</t>
  </si>
  <si>
    <t>2641-3604     VO  -</t>
  </si>
  <si>
    <t>45748</t>
  </si>
  <si>
    <t>A. A. Ahmed and M. A. Rahimian and M. S. Roberts</t>
  </si>
  <si>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</si>
  <si>
    <t>10.1109/BHI58575.2023.10313496</t>
  </si>
  <si>
    <t>Epidemics;Computational modeling;Biological system modeling;Sociology;Gaussian processes;Dynamic scheduling;Geospatial analysis;epidemiological models;treatment effects;Bayesian optimization;agent-based simulation;active learning;and regression model</t>
  </si>
  <si>
    <t>GPS_1553</t>
  </si>
  <si>
    <t>rayyan-389034337</t>
  </si>
  <si>
    <t>P.E.T.R.A: Persuasive Environment for Tracking and Regulating Arousal and Valence in Virtual Reality</t>
  </si>
  <si>
    <t>2025 IEEE Conference on Virtual Reality and 3D User Interfaces Abstracts and Workshops (VRW)</t>
  </si>
  <si>
    <t>1612-1613</t>
  </si>
  <si>
    <t>F. V. Papapicco and F. Cuzzo and V. Rossano</t>
  </si>
  <si>
    <t>The rising prevalence of gambling, particularly in digital formats, demands innovative approaches to understanding and mitigating Gambling Disorder (GD). Virtual Reality (VR), with its immersive and interactive potential, offers a unique platform to explore the complex interplay of psychological and environmental factors contributing to impulsive gambling behaviors. This research introduces P.E.T.R.A. (Persuasive Environment for Tracking and Regulating Arousal), a novel VR-based environment designed as an amusement park simulation. P.E.T.R.A combines elements inspired by electronic gambling machines (EGMs) with gamification mechanics to study and modulate emotional arousal and valence. Using the Circumplex Model of Emotion, P.E.T.R.A. tracks and analyzes affective states in real-time, providing insights into impulsive decision-making. Preliminary results validate P.E.T.R.A."'s capability to evoke realistic emotional responses and inform future interventions, particularly for cognitive behavioral therapy (CBT). This work aims at demonstrating the potential of VR technologies for GD research, prevention, and therapeutic applications.</t>
  </si>
  <si>
    <t>10.1109/VRW66409.2025.00451</t>
  </si>
  <si>
    <t>Emotion recognition;Electric potential;Three-dimensional displays;Prevention and mitigation;Medical treatment;Virtual reality;Regulation;Real-time systems;Environmental factors;Emotional responses;Virtual Reality;Gambling Disorder;Emotional Regulation;Gamification;Cognitive Behavioral Therapy</t>
  </si>
  <si>
    <t>GPS_1556</t>
  </si>
  <si>
    <t>rayyan-389034341</t>
  </si>
  <si>
    <t>Empowering Communities With a Smartphone-Based Response Network for Opioid Overdoses</t>
  </si>
  <si>
    <t>IEEE Pervasive Computing</t>
  </si>
  <si>
    <t>1558-2590     VO  - 19</t>
  </si>
  <si>
    <t>42-47</t>
  </si>
  <si>
    <t>G. Marcu and D. G. Schwartz and J. Ataiants and A. Roth and I. Yahav and B. Cocchiaro and M. Khalemsky and S. Lankenau</t>
  </si>
  <si>
    <t>In a Philadelphia neighborhood where opioid overdoses are frequent, neighbors used a smartphone app to request and give help for victims of suspected overdose. A one-year study demonstrated the feasibility of this approach, which empowered the local community to save lives and even respond to overdoses faster than emergency medical services.</t>
  </si>
  <si>
    <t>10.1109/MPRV.2020.3019947</t>
  </si>
  <si>
    <t>Smart phones;Drugs;Emergency services</t>
  </si>
  <si>
    <t>GPS_1559</t>
  </si>
  <si>
    <t>rayyan-389034344</t>
  </si>
  <si>
    <t>Short: Precision Polysubstance Use Episode Detection in Wearable Biosensor Data Streams</t>
  </si>
  <si>
    <t>2023 IEEE/ACM Conference on Connected Health: Applications, Systems and Engineering Technologies (CHASE)</t>
  </si>
  <si>
    <t>2832-2975     VO  -</t>
  </si>
  <si>
    <t>163-167</t>
  </si>
  <si>
    <t>J. Rumbut and H. Fang and E. W. Boyer and H. Wang</t>
  </si>
  <si>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</si>
  <si>
    <t>10.1145/3580252.3586989</t>
  </si>
  <si>
    <t>Computational modeling;Biological system modeling;Training data;Semisupervised learning;Data models;Computational efficiency;Biosensors;wearable biosensors;substance use disorder;data streams;machine learning;cocaine use disorder</t>
  </si>
  <si>
    <t>GPS_1560</t>
  </si>
  <si>
    <t>rayyan-389034345</t>
  </si>
  <si>
    <t>Smart Automobile Ignition Locking System to Avoid Accidents Due to Alcohol Consumption.</t>
  </si>
  <si>
    <t>2023 3rd International Conference on Advancement in Electronics &amp; Communication Engineering (AECE)</t>
  </si>
  <si>
    <t>576-579</t>
  </si>
  <si>
    <t>A. K. Dubey and D. K. Singh and R. Kumar and P. K. Das and V. Yadav</t>
  </si>
  <si>
    <t>According to the National Highway Traffic Safety Administration, drunk driving causes 10,000 fatalities annually, or one death every 50 minutes. Despite being avoidable, these incidents still occur. When drivers opt to drive after drinking, they seriously hurt other drivers, motorbike riders, and pedestrians. There are no justifications for drunk driving, which has serious repercussions and puts other people's lives in danger on the road. In this paper, a design model of ignition interlock system is proposed which lock the engine of automobile if it detect that the driving person is drunken. Also few modifications are done by adding GPS tracking system in the design to get exact location. Adding security feature message facility to the owner is also added up with the proposed model.</t>
  </si>
  <si>
    <t>10.1109/AECE59614.2023.10428185</t>
  </si>
  <si>
    <t>Ignition;Alcoholic beverages;Automobiles;Security;Engines;Accidents;Vehicles;Sensor MQ3;GSM module;ardunio-uno;ignition locking etc</t>
  </si>
  <si>
    <t>GPS_1561</t>
  </si>
  <si>
    <t>rayyan-389034346</t>
  </si>
  <si>
    <t>Automatic Alcohol Sensing and Vehicle Accident Detection System using GPS and GSM</t>
  </si>
  <si>
    <t>2023 International Conference on Intelligent Data Communication Technologies and Internet of Things (IDCIoT)</t>
  </si>
  <si>
    <t>777-780</t>
  </si>
  <si>
    <t>L. K. Divi and N. Neelima and Y. S. K. Gudela and N. R. Palaparti</t>
  </si>
  <si>
    <t>Saving lives is a never-ending mission to help others. Individuals suffer because of accidents, and some people die because of them. In those circumstances, the accident-prone sufferers thrive on support and assistance. Emergency services have yet to be controlled and alerted at the appropriate moment when an accident occurs, thus they must be informed. When people use the alert system to warn their loved ones, it can save lives and support them in every way imaginable. This Accident Detection System recognizes the occurrence of an accident based on a variety of inputs, such as a vibration sensor detecting any shaking on the vehicle, indicating that it has been struck by an external object. When the car is tilted through certain angles from its original location on the ground, the accelerometer sensor senses it. The main reason for many of the accidents is that the drivers are under the influence of alcohol at the time of the accident. The detection of alcohol aids in substantially lowering these figures, thus saving many lives. Through the GSM Module, the alert system sends a message indicating that the vehicle has been involved in an accident, together with the GPS coordinates of the area. If a photo of the surroundings is sent, the accident place can be easily found. The camera module sends a photo of the accident"'s surroundings.</t>
  </si>
  <si>
    <t>10.1109/IDCIoT56793.2023.10053555</t>
  </si>
  <si>
    <t>GSM;Vibrations;Accelerometers;Emergency services;Cameras;Liquid crystal displays;Sensors;Global System for Mobile Communication (GSM);Global Positioning System (GPS);Accelerometer Sensor;Vibration Sensor;Camera Module</t>
  </si>
  <si>
    <t>GPS_1563</t>
  </si>
  <si>
    <t>rayyan-389034348</t>
  </si>
  <si>
    <t>Mobile Phone Sensor-based Nigerian Driving Dataset to Detect Alcohol-influenced Behaviours</t>
  </si>
  <si>
    <t>2025 30th International Conference on Automation and Computing (ICAC)</t>
  </si>
  <si>
    <t>I. P. Thompson and Y. Dewei and R. Ehud</t>
  </si>
  <si>
    <t>This paper presents a unique driving dataset collected in Nigeria via mobile phone sensors to support a machine learning model for detecting alcohol-influenced driving behaviours, with the long-term aim of integrating this model into a mobile application that encourages safer driving behaviours. We adopt existing data processing and pattern-matching methodologies to label real-world driving data collected from Nigerian drivers, and are used to train the model. A decision tree classifier is developed to detect alcohol influence, based on behavioural and temporal features, achieving a recall of 100%, a precision of 60%, and an F1 score of 75%. The model"'s overall accuracy was 90.91%, ensuring that no alcohol-influenced trips were missed. Key predictive features include speed variability, course deviation, and time of day, which align with established patterns of alcohol consumption. This study contributes to the field by demonstrating how machine learning can be applied in low-resource environments to improve road safety. The findings suggest that the model can significantly enhance the detection and prevention of risky driving behaviours, with the potential for future integration into mobile applications to provide real-time feedback that encourages safer driving practices. This scalable and accessible solution offers a new approach to addressing road safety challenges in regions where traditional interventions are inadequate.</t>
  </si>
  <si>
    <t>10.1109/ICAC65379.2025.11196488</t>
  </si>
  <si>
    <t>Prevention and mitigation;Machine learning;Road safety;Mobile handsets;Real-time systems;Mobile applications;Sensors;Decision trees;Driver behavior;Vehicles;Machine Learning;Models;Alcohol Influence Detection;Decision Tree;Driving Behaviour Analysis</t>
  </si>
  <si>
    <t>GPS_1564</t>
  </si>
  <si>
    <t>rayyan-389034349</t>
  </si>
  <si>
    <t>An Improved Data Representation for Smoking Detection with Wearable Respiration Sensors</t>
  </si>
  <si>
    <t>2016 IEEE International Conference on Healthcare Informatics (ICHI)</t>
  </si>
  <si>
    <t>409-409</t>
  </si>
  <si>
    <t>L. Hiatt and R. J. Adams and B. M. Marlin</t>
  </si>
  <si>
    <t>Within the field of mobile health (mHealth), cigarette smoking detection using wearable sensors is a key problem with the potential to improve health outcomes by enabling continuous monitoring as well as personalized, adaptive smoking cessation interventions. Prior mHealth research on smoking detection uses data from a wireless respiratory inductance plethysmography (RIP) chestband sensor alone or in combination with an actigraphy wristband sensor to classify individual respiration cycles as smoking puffs or non-puffs. To solve this problem, the RIP sensor data are first segmented into respiration cycles, and feature vectors are extracted from each segment. Key features used include inhalation and exhalation durations and amplitudes. Supervised machine learning methods are then used to learn a classifier that detects segments that correspond to puffs. However, the noise in the RIP signals that results from collecting data in ambulatory settings makes accurately segmenting respiration cycles challenging. In this work, we propose a new data representation for mobile respiration-based smoking detection that is more robust to noise.</t>
  </si>
  <si>
    <t>10.1109/ICHI.2016.73</t>
  </si>
  <si>
    <t>Feature extraction;Measurement;Medical services;Wearable sensors;Mobile communication;Data mining</t>
  </si>
  <si>
    <t>GPS_1566</t>
  </si>
  <si>
    <t>rayyan-389034351</t>
  </si>
  <si>
    <t>Cloud based Intelligent Accident Proof Helmet and Detect State of Intoxication</t>
  </si>
  <si>
    <t>2023 Third International Conference on Artificial Intelligence and Smart Energy (ICAIS)</t>
  </si>
  <si>
    <t>1345-1349</t>
  </si>
  <si>
    <t>R. Bhowmick and S. Dutta and V. Roy and B. Kundu and S. Dutta and D. Saha</t>
  </si>
  <si>
    <t>In recent days, frequent road accidents are happening due to ignorance of wearing helmets during riding the motorcycle. Inspire of the awareness campaign from the government authorities regarding helmets and seat belts a mass of the drivers do not obey the driving rules. In order to bring a solution of the above said problem, Cloud Based Intelligent Accident Proof Helmet and Detect State of Intoxication system has been developed for motorcycle, an approach to disallow the vehicle start without wearing helmet or to avoid riding if the rider will be in drunken situation. Additionally, it has a novel features like accidents locations revealing which enables to send the information to the local traffic police and family members of the rider via SMS. In this research paper, the task of identification of the location has been done with the help of GPS GSM based tracking system, so that emergency services can reach at the correct location in earliest. The sensors of this automated helmet sense the over speed and send the information to the module connected with the bike engine wirelessly. Present work also focuses on the challenges faced due to internet issues in case of remote area of accident place and propose a possible solution through GSM Module. A hardware prototype has been developed using microcontroller to interface with sensors and data will be transmitted though cloud. Thus, this research work expresses its novelty in the course of human safety.</t>
  </si>
  <si>
    <t>10.1109/ICAIS56108.2023.10073737</t>
  </si>
  <si>
    <t>GSM;Cloud computing;Head;Bluetooth;Microcontrollers;Wires;Motorcycles;Microcontroller;Alcohol Sensor;Global Positioning System;Global System for Mobile Communication;Location Tracking</t>
  </si>
  <si>
    <t>GPS_1567</t>
  </si>
  <si>
    <t>rayyan-389034352</t>
  </si>
  <si>
    <t>AcciRadar: Real Time Automatic Accident Detection and Reporting Framework</t>
  </si>
  <si>
    <t>2025 International Conference on Computing and Communication Technologies (ICCCT)</t>
  </si>
  <si>
    <t>2995-3197     VO  -</t>
  </si>
  <si>
    <t>45778</t>
  </si>
  <si>
    <t>M. Fathima Mubarakkaa and S. Hemavathi and V. Kavitha and A. M and V. K and J. S. P</t>
  </si>
  <si>
    <t>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t>
  </si>
  <si>
    <t>10.1109/ICCCT63501.2025.11019134</t>
  </si>
  <si>
    <t>Road transportation;Road accidents;Hospitals;Surveillance;Cameras;Real-time systems;Convolutional neural networks;Time factors;Accidents;Global Positioning System;Accident detection;Computer Vision;CNN;YOLOv8;Raspberry Pi 4;GPS;Nearest Hospital Reporting;Twilio API</t>
  </si>
  <si>
    <t>GPS_1579</t>
  </si>
  <si>
    <t>rayyan-389034365</t>
  </si>
  <si>
    <t>Alcohol Detector and Engine Locking System Using Arduino Uno and MQ3 Sensor</t>
  </si>
  <si>
    <t>2025 IEEE International Conference on Emerging Technologies and Applications (MPSec ICETA)</t>
  </si>
  <si>
    <t>T. Bhatt and S. Bhatt and R. Nolkha and T. Ramji</t>
  </si>
  <si>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vehicle"'s engine, thereby preventing its operation by an intoxicated driver. This design offers a real-time, cost-effective solution for personal vehicles and public transport applications, aiming to minimize road accidents due to drunk driving. The system"'s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</si>
  <si>
    <t>10.1109/MPSecICETA64837.2025.11118798</t>
  </si>
  <si>
    <t>Road accidents;Microcontrollers;Prevention and mitigation;Road safety;Real-time systems;Safety;Reliability;Engines;Standards;Vehicles;Alcohol Detection;Engine Locking System;MQ3 Sensor;Arduino Uno;Drunk Driving Prevention;Vehicle Safety</t>
  </si>
  <si>
    <t>GPS_1587</t>
  </si>
  <si>
    <t>rayyan-389034373</t>
  </si>
  <si>
    <t>Safety Detection by Using Smart and Multitasking Headgear</t>
  </si>
  <si>
    <t>2023 2nd International Conference on Vision Towards Emerging Trends in Communication and Networking Technologies (ViTECoN)</t>
  </si>
  <si>
    <t>N. A. Kumar and V. A. Podili and M. J. Nallapalli and Y. Panduru and A. Sanganapalli</t>
  </si>
  <si>
    <t>Today, most countries mandate that its residents wear a helmet when riding bicycles and abstain from doing so while intoxicated, although laws are still broken. "Safety Detection by using Smart and multitasking headgear" were developed to address this issue. Riders wear helmets as protective headgear to make driving safer and reduce injuries. In this study, a smart helmet is developed to check if someone is protected by a headgear; otherwise, the bike won't start. This smart headgear can even detect motorcycle riders falling and send a message via a GSM module, as well as the location of the fall using GPS, to prevent delays in rescue operations. A notification will be sent to the appropriate contacts and rescue units as soon as an accident is discovered.</t>
  </si>
  <si>
    <t>10.1109/ViTECoN58111.2023.10157275</t>
  </si>
  <si>
    <t>Head;Motorcycles;Switches;Multitasking;Market research;Safety;Sensors;IR sensor;alcohol sensor;Arduino;MEMS sensor;GSM;GPS;LCD;relay;DC motor</t>
  </si>
  <si>
    <t>GPS_1588</t>
  </si>
  <si>
    <t>rayyan-389034375</t>
  </si>
  <si>
    <t>Identification of affine linear parameter varying models for adaptive interventions in fibromyalgia treatment</t>
  </si>
  <si>
    <t>2013 American Control Conference</t>
  </si>
  <si>
    <t>2378-5861     VO  -</t>
  </si>
  <si>
    <t>1976-1981</t>
  </si>
  <si>
    <t>P. Lopes dos Santos and S. Deshpande and D. E. Rivera and T. -P. Azevedo-PerdicoÃºlis and J. A. Ramos and J. Younger</t>
  </si>
  <si>
    <t>There is good evidence that naltrexone, an opioid antagonist, has a strong neuroprotective role and may be a potential drug for the treatment of fibromyalgia. In previous work, some of the authors used experimental clinical data to identify input-output linear time invariant models that were used to extract useful information about the effect of this drug on fibromyalgia symptoms. Additional factors such as anxiety, stress, mood, and headache, were considered as additive disturbances. However, it seems reasonable to think that these factors do not affect the drug actuation, but only the way in which a participant perceives how the drug actuates on herself. Under this hypothesis the linear time invariant models can be replaced by State-Space Affine Linear Parameter Varying models where the disturbances are seen as a scheduling signal signal only acting at the parameters of the output equation. In this paper a new algorithm for identifying such a model is proposed. This algorithm minimizes a quadratic criterion of the output error. Since the output error is a linear function of some parameters, the Affine Linear Parameter Varying system identification is formulated as a separable nonlinear least squares problem. Likewise other identification algorithms using gradient optimization methods several parameter derivatives are dynamical systems that must be simulated. In order to increase time efficiency a canonical parametrization that minimizes the number of systems to be simulated is chosen. The effectiveness of the algorithm is assessed in a case study where an Affine Parameter Varying Model is identified from the experimental data used in the previous study and compared with the time-invariant model.</t>
  </si>
  <si>
    <t>10.1109/ACC.2013.6580125</t>
  </si>
  <si>
    <t>Frequency modulation;Drugs;Mathematical model;Stress;Numerical models;Data models</t>
  </si>
  <si>
    <t>GPS_1596</t>
  </si>
  <si>
    <t>rayyan-389034383</t>
  </si>
  <si>
    <t>Predicting PTSD Severity in Veterans from Self-reports for Early Intervention: A Machine Learning Approach</t>
  </si>
  <si>
    <t>2020 IEEE 21st International Conference on Information Reuse and Integration for Data Science (IRI)</t>
  </si>
  <si>
    <t>201-208</t>
  </si>
  <si>
    <t>P. Annapureddy and M. F. Hossain and T. Kissane and W. Frydrychowicz and P. Nitu and J. Coelho and N. Johnson and P. Madiraju and Z. Franco and K. Hooyer and N. Jain and M. Flower and S. Ahamed</t>
  </si>
  <si>
    <t>Early intervention for veterans in crisis represents a crucial area of study to reduce the psychological and health burdens for this population. Traumatic experiences associated with military service are associated with drug and alcohol abuse, suicidality, anger, and disrupted work and family relationships. This project used machine learning (ML) models to integrate data from sociodemographic, self-report baseline symptoms, weekly brief Ecological momentary assessment (EMA) survey of veterans in a community-based 12-week peer support program to predict the discharge PTSD severity level. The ML predictions place the participants into one of the three risk levels: low, medium, and high PCL-5 score. The models were evaluated at different timepoints (weekly intervals) of the program for identifying the earliest week to guide early intervention and reduce veterans' engagement in risky behaviors. The best results were achieved from a voting classifier with an average f-score of 0.69 at week 4.</t>
  </si>
  <si>
    <t>10.1109/IRI49571.2020.00036</t>
  </si>
  <si>
    <t>Discharges (electric);Machine learning;Biological system modeling;Sociology;Statistics;Data models;Predictive models;PTSD;PTSD symptom severity;Veterans;high-risk behaviors;Multi-class classification;Machine learning</t>
  </si>
  <si>
    <t>GPS_1597</t>
  </si>
  <si>
    <t>rayyan-389034384</t>
  </si>
  <si>
    <t>Temporal Solar Photovoltaic Generation Capacity Reduction From Wildfire Smoke</t>
  </si>
  <si>
    <t>IEEE Access</t>
  </si>
  <si>
    <t>2169-3536     VO  - 9</t>
  </si>
  <si>
    <t>79841-79852</t>
  </si>
  <si>
    <t>D. L. Donaldson and D. M. Piper and D. Jayaweera</t>
  </si>
  <si>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t>
  </si>
  <si>
    <t>10.1109/ACCESS.2021.3084528</t>
  </si>
  <si>
    <t>Geospatial analysis;Temperature;Aerosols;Wind speed;Satellites;Production;Meteorology;Photovoltaic power generation;power system operation;resilience;solar photovoltaic generation;wildfire smoke effects</t>
  </si>
  <si>
    <t>GPS_1598</t>
  </si>
  <si>
    <t>rayyan-389034385</t>
  </si>
  <si>
    <t>Implementation of microcontroller based driver assistance and vehicle safety monitoring system</t>
  </si>
  <si>
    <t>2015 International Conference on Information Processing (ICIP)</t>
  </si>
  <si>
    <t>423-428</t>
  </si>
  <si>
    <t>D. Sunehra and K. Jhansi</t>
  </si>
  <si>
    <t>A number of traffic accidents are reported every year due to driver's declined alertness during driving and also due to drunken driving. It is necessary to monitor various parameters in order to assist and alert the driver so that accidents can be avoided. In this paper, we present the design and implementation of a prototype driver assistance and vehicle safety monitoring system. This system measures various driver assistance parameters such as eye blinking, heartbeat, and alcohol consumption, and various vehicle parameters such as engine temperature, presence of harmful gases, obstacle distance, and vehicle location. The proposed system is built using Arduino UNO board consisting of ATmega328P microcontroller. Arduino Integrated Development Environment (IDE) tool is used to develop the necessary software. An LCD display is used at the dashboard side to display the monitored values and necessary action is taken by the microcontroller for safety of the driver and vehicle. A GPS receiver is used in the vehicle to determine its location. This position information is sent using GSM modem to the police/owner in the form of Google map position link, when the driver or vehicle condition is abnormal, so that vehicle can be tracked.</t>
  </si>
  <si>
    <t>10.1109/INFOP.2015.7489420</t>
  </si>
  <si>
    <t>5G mobile communication;Information processing;Driver assistance;Vehicle Monitoring;Sensors;ArduinoATmega328P Microcontroller;GPS;GSM Modem</t>
  </si>
  <si>
    <t>GPS_1599</t>
  </si>
  <si>
    <t>rayyan-389034387</t>
  </si>
  <si>
    <t>Hi-Tech Head Gear Kit for Two Wheeler Safety</t>
  </si>
  <si>
    <t>2024 4th International Conference on Computer, Communication, Control &amp; Information Technology (C3IT)</t>
  </si>
  <si>
    <t>P. Zade and S. Khade and P. Dorge and V. Dhenge and A. Khan and R. Dandnaik and S. Dorle and P. Jumle</t>
  </si>
  <si>
    <t>As per government data, nearly 1.5 lakh people lose their lives in road accidents annually, which means 17 fatalities occur every hour. Alarmingly, one-third of these accidents involve two-wheelers, leading to 53 accidents per hour. The majority of these deaths are due to head injuries sustained by two-wheeler riders. This tragic loss of life could be significantly reduced by enforcing the mandatory use of helmets. Not only is the death rate among non-helmeted riders alarmingly high, but many survivors also suffering serious injuries. In fact, in 91% of two-wheeler accidents, non-helmeted riders were either killed, severely injured, or sustained minor injuries. Therefore, this project is dedicated to enhancing biker safety by reducing the risk of two-wheeler accidents, preventing theft, and addressing incidents related to drunk driving. Drunk driving, irresponsible driving, and excessive speeding are the leading causes of death for vehicle drivers. If emergency medical services had been able to obtain accident information and arrive at the scene in time, many lives might have been saved. We are working on creating an intelligent helmet that would provide the best solution to these current issues. Driven by these primary concerns, our paper endeavors to develop an affordable and intelligent Hi-Tech Head Gear capable of detecting alcohol intake and preventing vehicle crashes. Advanced features including accident identification, position monitoring, fall detection, eye blink is used to achieve this. [1]""[3].</t>
  </si>
  <si>
    <t>10.1109/C3IT60531.2024.10829405</t>
  </si>
  <si>
    <t>GSM;Head;Gears;Roads;Government;Helmets;Safety;Injuries;Monitoring;Accidents;Adriano nano;Eye Blink Sensor;Alcohol Sensor;Bluetooth;GSM;GPS</t>
  </si>
  <si>
    <t>GPS_1600</t>
  </si>
  <si>
    <t>rayyan-389034388</t>
  </si>
  <si>
    <t>Road traffic safety solution</t>
  </si>
  <si>
    <t>2014 IEEE International Conference on Automation, Quality and Testing, Robotics</t>
  </si>
  <si>
    <t>O. Stan and L. Miclea</t>
  </si>
  <si>
    <t>This paper comes as a response to the fact that lately more and more accidents are caused by people who drive while intoxicated. Drunk drivers are not able to manage the wheel and make the most basic movements required when driving. This often puts their life and other traffic participants' lives in peril. The proposed system, four alcohol sensors based, can determine if and who has been drinking (the driver or one of the passengers) and it will signal visual and auditive warnings.</t>
  </si>
  <si>
    <t>10.1109/AQTR.2014.6857863</t>
  </si>
  <si>
    <t>Sensors;Global Positioning System;Vehicles;Belts;Microcontrollers;Safety;Blood;traffic safety;alcohol detection;msp430;mq3</t>
  </si>
  <si>
    <t>GPS_1606</t>
  </si>
  <si>
    <t>rayyan-389034394</t>
  </si>
  <si>
    <t>Classroom System with Intelligent Epidemic Prevention of COVID-19</t>
  </si>
  <si>
    <t>2020 IEEE Eurasia Conference on IOT, Communication and Engineering (ECICE)</t>
  </si>
  <si>
    <t>195-198</t>
  </si>
  <si>
    <t>H. -Y. Lu and K. -T. Sun</t>
  </si>
  <si>
    <t>COVID-19 brings human catastrophe. Everyone worries about public sanitation. As the disease is highly contagious, it has not only affected delivery services, but also numerous companies, shops, and schools to shut down temporarily. It has even generated a great depression in the economy from a state of panic. However, Taiwan has been effective in its fight against the pandemic. Taiwan's residents are wearing masks, cleaning their hands with alcohol-based sanitizers, and promoting the avoidance of crowded places. Under the situation, we developed the idea of constructing an artificial intelligence system to prevent COVID-19 spreading in schools. In the system, we combined a roll-call system based on facial recognition using a convolutional neural network with a GPS, an infrared thermal imager, and personal medical and travel records. Thus, a comprehensive system was constructed to help fight the disease in schools. It will not only be able to be applied in schools but also in numerous other places with Internet connected devices. The system would even be useful in the event of similar disease outbreaks against which we apply the proposed system in the fight against them.</t>
  </si>
  <si>
    <t>10.1109/ECICE50847.2020.9301917</t>
  </si>
  <si>
    <t>COVID-19;Training;Face recognition;Diseases;Global Positioning System;Machine learning algorithms;Temperature measurement;COVID-19;pandemic of disease;convolutional neural network;face recognition;GPS</t>
  </si>
  <si>
    <t>GPS_1613</t>
  </si>
  <si>
    <t>rayyan-389034401</t>
  </si>
  <si>
    <t>Mobile phone based drunk driving detection</t>
  </si>
  <si>
    <t>2010 4th International Conference on Pervasive Computing Technologies for Healthcare</t>
  </si>
  <si>
    <t>2153-1641     VO  -</t>
  </si>
  <si>
    <t>45870</t>
  </si>
  <si>
    <t>J. Dai and J. Teng and X. Bai and Z. Shen and D. Xuan</t>
  </si>
  <si>
    <t>Drunk driving, or officially Driving Under the Influence (DUI) of alcohol, is a major cause of traffic accidents throughout the world. In this paper, we propose a highly efficient system aimed at early detection and alert of dangerous vehicle maneuvers typically related to drunk driving. The entire solution requires only a mobile phone placed in vehicle and with accelerometer and orientation sensor. A program installed on the mobile phone computes accelerations based on sensor readings, and compares them with typical drunk driving patterns extracted from real driving tests. Once any evidence of drunk driving is present, the mobile phone will automatically alert the driver or call the police for help well before accident actually happens. We implement the detection system on Android G1 phone and have it tested with different kinds of driving behaviors. The results show that the system achieves high accuracy and energy efficiency.</t>
  </si>
  <si>
    <t>10.4108/ICST.PERVASIVEHEALTH2010.8901</t>
  </si>
  <si>
    <t>Mobile handsets;Vehicle crash testing;Vehicle driving;Vehicles;US Department of Transportation;Computer crashes;Medical treatment;Physics computing;Vehicle detection;Accidents;Drunk Driving Detection;Mobile Phones;Acceleration;Sensors</t>
  </si>
  <si>
    <t>GPS_1626</t>
  </si>
  <si>
    <t>rayyan-389034414</t>
  </si>
  <si>
    <t>Development of a Plug-and-Play Infrared Landing System for Multirotor Unmanned Aerial Vehicles</t>
  </si>
  <si>
    <t>2017 14th Conference on Computer and Robot Vision (CRV)</t>
  </si>
  <si>
    <t>256-260</t>
  </si>
  <si>
    <t>E. Nowak and K. Gupta and H. Najjaran</t>
  </si>
  <si>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</si>
  <si>
    <t>10.1109/CRV.2017.23</t>
  </si>
  <si>
    <t>Cameras;Light emitting diodes;Hardware;Meters;Unmanned aerial vehicles;Visual servoing;Filtering algorithms;unmanned aerial vehicle;autonomous landing;visual servoing;autonomous navigation;infrared;autopilot</t>
  </si>
  <si>
    <t>GPS_1629</t>
  </si>
  <si>
    <t>rayyan-389034418</t>
  </si>
  <si>
    <t>Sensor-Based Proximity Detection in the Face of Active Adversaries</t>
  </si>
  <si>
    <t>IEEE Transactions on Mobile Computing</t>
  </si>
  <si>
    <t>1558-0660     VO  - 18</t>
  </si>
  <si>
    <t>444-457</t>
  </si>
  <si>
    <t>B. Shrestha and N. Saxena and H. T. T. Truong and N. Asokan</t>
  </si>
  <si>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</si>
  <si>
    <t>10.1109/TMC.2018.2839604</t>
  </si>
  <si>
    <t>Authentication;Relays;Context modeling;Protocols;Temperature sensors;Wireless fidelity;Sensors;environmental sensors;context manipulation;relay attack</t>
  </si>
  <si>
    <t>GPS_1632</t>
  </si>
  <si>
    <t>rayyan-389034421</t>
  </si>
  <si>
    <t>Driver Safety System using Microcontroller and Image Processing</t>
  </si>
  <si>
    <t>340-344</t>
  </si>
  <si>
    <t>S. Shilaskar and V. Patil and S. Pawar and A. Poke and R. Jambhulkar and S. Bhatlawande</t>
  </si>
  <si>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</si>
  <si>
    <t>10.1109/IDCIoT56793.2023.10053512</t>
  </si>
  <si>
    <t>Road accidents;Microcontrollers;Sleep;Vehicle detection;Image processing;Roads;Lighting;ATMega328p;Sensors;Drowsiness;Lane Detection;Image Processing</t>
  </si>
  <si>
    <t>GPS_1633</t>
  </si>
  <si>
    <t>rayyan-389034422</t>
  </si>
  <si>
    <t>Dehazing and Road Feature Extraction from Satellite Images</t>
  </si>
  <si>
    <t>2019 1st International Conference on Innovations in Information and Communication Technology (ICIICT)</t>
  </si>
  <si>
    <t>A. Gopan and A. H. Muhammed</t>
  </si>
  <si>
    <t>Image captured by satellite will be degraded due to scattering of the light by the atmospheric particles under challenging environmental conditions like fog, haze, smoke, etc. Hence this will seriously affect the performance of computer vision system. In this paper an image dehazing based on Quad tree subdivision and convolution neural network(CNN) transmission map is developed to provide end to end dehazing. This algorithm will help to recover the image clearly and accurately. Road extraction plays a significant role in traffic management, city planning road monitoring map updating, GPS navigation, etc. After analyzing various road models and features, this paper also presents an effective method for road extraction based on morphological operation and canny edge detection from the dehazed image. Hence provide a fast, simple and accurate method of dehazing and road extraction.</t>
  </si>
  <si>
    <t>10.1109/ICIICT1.2019.8741492</t>
  </si>
  <si>
    <t>Roads;Image edge detection;Atmospheric modeling;Feature extraction;Estimation;Scattering;Morphological operations;Dehazing;Quad tree subdivision;CNN transmission map;Road extraction;Morphological operation;Canny edge detection</t>
  </si>
  <si>
    <t>GPS_1637</t>
  </si>
  <si>
    <t>rayyan-389034429</t>
  </si>
  <si>
    <t>Assessing Sleep Quality Using Mobile EMAs: Opportunities, Practical Consideration, and Challenges</t>
  </si>
  <si>
    <t>2169-3536     VO  - 10</t>
  </si>
  <si>
    <t>2063-2076</t>
  </si>
  <si>
    <t>J. Lim and C. Y. Jeong and J. M. Lim and S. Chung and G. Kim and K. J. Noh and H. Jeong</t>
  </si>
  <si>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patient"'s memory. Thus, there are many studies adopting ecological momentary assessments (EMAs) to collect patient"'s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</si>
  <si>
    <t>10.1109/ACCESS.2021.3140074</t>
  </si>
  <si>
    <t>Sleep;Monitoring;Quality assessment;Data collection;Medical treatment;Human factors;Feature extraction;Machine learning;Mobile computing;Sequential analysis;Human factors;ecological momentary assessments;sleep quality assessment;sequential analysis;machine learning;mobile computing</t>
  </si>
  <si>
    <t>GPS_1638</t>
  </si>
  <si>
    <t>rayyan-389034431</t>
  </si>
  <si>
    <t>Intelligent safe driving solution based on multi-source information fusion</t>
  </si>
  <si>
    <t>2022 4th International Conference on Communications, Information System and Computer Engineering (CISCE)</t>
  </si>
  <si>
    <t>584-590</t>
  </si>
  <si>
    <t>K. Dong and S. Tu</t>
  </si>
  <si>
    <t>At present, the existing safe driving monitoring system technologies, such as passive technology (based on vehicle information) and active technology (based on biosensors and visual sensors), cannot directly detect drivers, and are prone to false positives and high costs. Therefore, based on deep learning, hardware acceleration, and multi-sensor technology, this paper studies the intelligent safe driving solution of multi-source information fusion, improves and integrates the existing Retinaface and Retinanet solutions, proposes a line of sight direction classification algorithm based on feature points and a fatigue index algorithm based on multi-scale features, and develops a set of Alcohol, GPS and other multi-sensor fusion vehicle monitoring FPGA module is equipped with a hardware accelerator based on convolutional neural network. A visual application program based on MVVM and a wearable device module based on the multi-sensor fusion of temperature, blood oxygen, and heart rate are developed. This scheme can realize the integration of passive technology and active technology and has the function of a collaborative analysis of vehicle data, driver health data, and attitude information. It can cover a variety of scenes at the same time, with high transmission security and greatly improved accuracy.</t>
  </si>
  <si>
    <t>10.1109/CISCE55963.2022.9851092</t>
  </si>
  <si>
    <t>Visualization;Wearable computers;Real-time systems;Classification algorithms;Convolutional neural networks;Biosensors;Monitoring;deep learning;intelligent safe driving;multi-source information fusion;multi-sensor technology;hardware acceleration</t>
  </si>
  <si>
    <t>GPS_1648</t>
  </si>
  <si>
    <t>rayyan-389034443</t>
  </si>
  <si>
    <t>Control engineering and related systems approaches for improving behavioral health</t>
  </si>
  <si>
    <t>2009 American Control Conference</t>
  </si>
  <si>
    <t>31-31</t>
  </si>
  <si>
    <t>D. E. Rivera and F. Chowdhury</t>
  </si>
  <si>
    <t>The goal of this special session is to describe emerging approaches and research opportunities for control engineering in a developing research topic of important societal significance. Specifically, we explore how control systems and related approaches from systems science can be applied to the prevention and treatment of chronic behavioral disorders; these include drug and alcohol abuse, depression, HIV/AIDS, cancer, diabetes, obesity, cardiovascular health, and aging. Effective management of chronic behavioral disorders has major impact on public health, requiring hierarchical, multi-stage decision-making of prevention and treatment components over time. Conceptually, such time-varying interventions represent forms of closed-loop control systems where intervention dosages (i.e., manipulated variables) are determined by decision rules (i.e., controllers) based on the values of a participant's key characteristics (i.e., tailoring variables or controlled variables). Consequently, drawing from control engineering has the potential to significantly inform the analysis, design, and implementation of novel behavioral interventions, leading to improved adherence, better management of limited resources, a reduction of negative effects, and overall more effective interventions. Advances in this field involve significant modeling and computational challenges that need to be addressed. Novel decision rules will draw not only from control engineering, but also from the fields of artificial intelligence, statistics, and computer science. Practical solutions will involve individuals from diverse disciplines (e.g., psychologists, physicians, statisticians, computer scientists, applied mathematicians, and engineers). The session brings together a control engineer (Rivera), a quantitative psychologist (Collins), a statistician (Murphy) and a computer scientist (Pineau) with relevant program officers from NSF (Chowdhury) and NIH (Mabry) to address challenges and opportunities in this field.</t>
  </si>
  <si>
    <t>10.1109/ACC.2009.5159789</t>
  </si>
  <si>
    <t>GPS_1652</t>
  </si>
  <si>
    <t>rayyan-389034451</t>
  </si>
  <si>
    <t>RF Backscatter-based State Estimation for Micro Aerial Vehicles</t>
  </si>
  <si>
    <t>IEEE INFOCOM 2020 - IEEE Conference on Computer Communications</t>
  </si>
  <si>
    <t>2641-9874     VO  -</t>
  </si>
  <si>
    <t>209-217</t>
  </si>
  <si>
    <t>S. Zhang and W. Wang and N. Zhang and T. Jiang</t>
  </si>
  <si>
    <t>he advances in compact and agile micro aerial vehicles (MAVs) have shown great potential in replacing human for labor-intensive or dangerous indoor investigation, such as warehouse management and fire rescue. However, the design of a state estimation system that enables autonomous flight in such dim or smoky environments presents a conundrum: conventional GPS or computer vision based solutions only work in outdoors or well-lighted texture-rich environments. This paper takes the first step to overcome this hurdle by proposing Marvel, a lightweight RF backscatter-based state estimation system for MAVs in indoors. Marvel is nonintrusive to commercial MAVs by attaching backscatter tags to their landing gears without internal hardware modifications, and works in a plug-and-play fashion that does not require any infrastructure deployment, pre-trained signatures, or even without knowing the controller's location. The enabling techniques are a new backscatter-based pose sensing module and a novel backscatter-inertial super-accuracy state estimation algorithm. We demonstrate our design by programming a commercial-off-the-shelf MAV to autonomously fly in different trajectories. The results show that Marvel supports navigation within a range of 50 m or through three brick walls, with an accuracy of 34 cm for localization and 4.99 ° for orientation estimation, outperforming commercial GPS-based approaches in outdoors.</t>
  </si>
  <si>
    <t>10.1109/INFOCOM41043.2020.9155463</t>
  </si>
  <si>
    <t>State estimation;Buildings;Backscatter;Global Positioning System;Sensors;Conferences;LoRa backscatter;micro aerial vehicle;navigation;state estimation</t>
  </si>
  <si>
    <t>GPS_1654</t>
  </si>
  <si>
    <t>rayyan-389034454</t>
  </si>
  <si>
    <t>4DRadarSLAM: A 4D Imaging Radar SLAM System for Large-scale Environments based on Pose Graph Optimization</t>
  </si>
  <si>
    <t>2023 IEEE International Conference on Robotics and Automation (ICRA)</t>
  </si>
  <si>
    <t>8333-8340</t>
  </si>
  <si>
    <t>J. Zhang and H. Zhuge and Z. Wu and G. Peng and M. Wen and Y. Liu and D. Wang</t>
  </si>
  <si>
    <t>LiDAR-based SLAM may easily fail in adverse weathers (e.g., rain, snow, smoke, fog), while mmWave Radar remains unaffected. However, current researches are primarily focused on 2D $(x,y)$ or 3D ($x, y$, doppler) Radar and 3D LiDAR, while limited work can be found for 4D Radar ($x, y, z$, doppler). As a new entrant to the market with unique characteristics, 4D Radar outputs 3D point cloud with added elevation information, rather than 2D point cloud; compared with 3D LiDAR, 4D Radar has noisier and sparser point cloud, making it more challenging to extract geometric features (edge and plane). In this paper, we propose a full system for 4D Radar SLAM consisting of three modules: 1) Front-end module performs scan-to-scan matching to calculate the odometry based on GICP, considering the probability distribution of each point; 2) Loop detection utilizes multiple rule-based loop pre-filtering steps, followed by an intensity scan context step to identify loop candidates, and odometry check to reject false loop; 3) Back-end builds a pose graph using front-end odometry, loop closure, and optional GPS data. Optimal pose is achieved through $\mathrm{g}2\mathrm{o}$. We conducted real experiments on two platforms and five datasets (ranging from 240m to 4.8km) and will make the code open-source to promote further research at: https://github.com/zhuge2333/4DRadarSLAM</t>
  </si>
  <si>
    <t>10.1109/ICRA48891.2023.10160670</t>
  </si>
  <si>
    <t>Point cloud compression;Three-dimensional displays;Simultaneous localization and mapping;Laser radar;Rain;Snow;Radar imaging</t>
  </si>
  <si>
    <t>GPS_1662</t>
  </si>
  <si>
    <t>rayyan-389034465</t>
  </si>
  <si>
    <t>Indoor Localization and Mapping: Towards Tracking Resilience Through a Multi-SLAM Approach</t>
  </si>
  <si>
    <t>2020 28th Mediterranean Conference on Control and Automation (MED)</t>
  </si>
  <si>
    <t>2473-3504     VO  -</t>
  </si>
  <si>
    <t>465-470</t>
  </si>
  <si>
    <t>P. Alliez and F. Bonardi and S. Bouchafa and J. -Y. Didier and H. Hadj-Abdelkader and F. I. MuÃ±oz and V. Kachurka and B. Rault and M. Robin and D. Roussel</t>
  </si>
  <si>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</si>
  <si>
    <t>10.1109/MED48518.2020.9182794</t>
  </si>
  <si>
    <t>Simultaneous localization and mapping;Visualization;Real-time systems;Feature extraction;Laser radar;Global Positioning System</t>
  </si>
  <si>
    <t>GPS_1664</t>
  </si>
  <si>
    <t>rayyan-389034467</t>
  </si>
  <si>
    <t>Localisation of Threat Substances in Urban Society -- LOTUS: Tomorrow's System for Finding Illicit Manufacturing of Drugs and Home Made Explosives</t>
  </si>
  <si>
    <t>2011 European Intelligence and Security Informatics Conference</t>
  </si>
  <si>
    <t>238-243</t>
  </si>
  <si>
    <t>H. Ã–nnerud and S. Wallin and H. Ã–stmark</t>
  </si>
  <si>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more.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t>
  </si>
  <si>
    <t>10.1109/EISIC.2011.25</t>
  </si>
  <si>
    <t>Dispersion;Explosives;Production;Terrorism;Sensor systems;Weapons;LOTUS;bomb factory;IED;HME;sensor;network</t>
  </si>
  <si>
    <t>GPS_1677</t>
  </si>
  <si>
    <t>rayyan-389034481</t>
  </si>
  <si>
    <t>Multidimensional ontology modeling of human digital ecosystems affected by social behavioural data patterns</t>
  </si>
  <si>
    <t>4th IEEE International Conference on Digital Ecosystems and Technologies</t>
  </si>
  <si>
    <t>2150-4946     VO  -</t>
  </si>
  <si>
    <t>498-503</t>
  </si>
  <si>
    <t>S. L. Nimmagadda and S. K. Nimmagadda and H. Dreher</t>
  </si>
  <si>
    <t>Relational and hierarchical data modeling studies are carried out, using simple and explicit comparison based ontology. The comparison is basically performed on relationally and hierarchically structured data entities/dimensions. This methodology is adopted to understand the human ecosystem that is affected by human behavioural and social disorder data patterns. For example, the comparison may be made among human systems, which could be between male and female, fat and slim, disabled and normal (physical impairment), again normal and abnormal (psychological), smokers and non-smokers and among different age group domains. There could be different hierarchies among which, different super-type dimensions are conceptualized into several subtype dimensions and integrated them by connecting the interrelated several common data attributes. Domain ontologies are built based on the known-knowledge mining and thus unknown relationships are modeled that are affected by social behaviour data patterns. This study is useful in understanding human situations, behavioral patterns and social ecology that can facilitate health and medical practitioners, social workers and psychologists, while treating their patients and clients.</t>
  </si>
  <si>
    <t>10.1109/DEST.2010.5610601</t>
  </si>
  <si>
    <t>Ecosystems;Humans;Ontologies;Biological system modeling;Data mining;Data models;Ontology;digital ecosystems;social behavioural patterns;health and medicine</t>
  </si>
  <si>
    <t>GPS_1678</t>
  </si>
  <si>
    <t>rayyan-389034483</t>
  </si>
  <si>
    <t>Study of Intelligent Evacuation Systems of High-Rise Buildings in India-a review</t>
  </si>
  <si>
    <t>2016 International Conference on Computing, Analytics and Security Trends (CAST)</t>
  </si>
  <si>
    <t>190-194</t>
  </si>
  <si>
    <t>S. S. Kulkarni and S. D. Agashe</t>
  </si>
  <si>
    <t>The paper gives review of literature related to the fire evacuation systems in High-Rise Buildings. It studies the egress components namely stairs, elevators, sky-bridges, and refuge areas to implement one or more evacuation strategies namely total, phased, defend-in-place and delayed evacuation strategy. It reviews the Intelligent Evacuation Management System as an amalgamation of evacuation models (coarse, fine and continuous approach models) and crowd monitoring (GPS, Bluetooth, Computer Vision, RFID, and IR Transmitter and Receiver technology) and prediction (video and non-video based) strategies. It aims to study the technology used in International High-Rise Building Evacuation Systems so as to validate it to improve the evacuation systems in existing High-Rise Buildings in India. This decision model is devised based on information available in the form building and egress specifications as well as information variables like occupant density (RFID technology), spread and location of fire (Smoke Sensor Technology), etc. using the state-of-art technology to guide the rescue team for fast and safe evacuation.</t>
  </si>
  <si>
    <t>10.1109/CAST.2016.7914964</t>
  </si>
  <si>
    <t>Floors;Fires;Elevators;Computational modeling;Radiofrequency identification;Predictive models;High-rise buildings;Types of egress;evacuation strategies;intelligent evacuation management system;crowd tracking;India</t>
  </si>
  <si>
    <t>GPS_1684</t>
  </si>
  <si>
    <t>rayyan-389034489</t>
  </si>
  <si>
    <t>Location verification on the Internet: Towards enforcing location-aware access policies over Internet clients</t>
  </si>
  <si>
    <t>2014 IEEE Conference on Communications and Network Security</t>
  </si>
  <si>
    <t>175-183</t>
  </si>
  <si>
    <t>A. M. Abdou and A. Matrawy and P. C. van Oorschot</t>
  </si>
  <si>
    <t>Over the Internet, location-sensitive content/service providers are those that employ location-aware authentication or location-aware access policies in order to prevent fraud, comply with media streaming licencing, regulate online gambling/voting, etc. An adversary can configure its device to fake geolocation information, such as GPS coordinates, and send this information to the location-sensitive provider. IP-address based geolocation is circumvented when the adversary's device employs a nonlocal IP address, which is easily achievable through third party proxy and Virtual Private Network providers. To address the issue that existing Internet geolocation techniques were not designed with adversaries in mind, we propose Client Presence Verification (CPV), a delay-based verification technique designed to verify an assertion about a device's presence inside a prescribed triangular geographic region. CPV does not identify devices by their IP addresses, thus hiding the IP does not evade it. Rather, the device's location is corroborated in a novel way by leveraging geometric properties of triangles, which prevents an adversary from manipulating the delay-sampling process to forge the location. To achieve high accuracy, CPV mitigates path asymmetry by introducing a new method to deduce one-way application-layer delays to/from the adversary's participating device, and mines these delays for evidence supporting/denying the asserted location. We implemented CPV, and conducted real world extensive experimental evaluation on PlanetLab. Our results to date show false reject and false accept rates of 2% and 1.1% respectively.</t>
  </si>
  <si>
    <t>10.1109/CNS.2014.6997484</t>
  </si>
  <si>
    <t>Delays;Internet;Geology;IP networks;Synchronization;Approximation methods;Security</t>
  </si>
  <si>
    <t>GPS_1685</t>
  </si>
  <si>
    <t>rayyan-389034490</t>
  </si>
  <si>
    <t>RIV-SLAM: Radar-Inertial-Velocity optimization based graph SLAM</t>
  </si>
  <si>
    <t>2024 IEEE 20th International Conference on Automation Science and Engineering (CASE)</t>
  </si>
  <si>
    <t>2161-8089     VO  -</t>
  </si>
  <si>
    <t>774-781</t>
  </si>
  <si>
    <t>D. Wang and S. May and A. Nuechter</t>
  </si>
  <si>
    <t>4D imaging radars, commonly known as 4D radars, deliver comprehensive point cloud data that encapsulates range, azimuth, elevation, and Doppler velocity information even in harsh environmental conditions, such as rain, snow, smoke, and fog. However, 4D radar data also suffers from high noise and sparsity, which poses great challenges for SLAM applications. This paper presents RIV-SLAM, a complete radar-inertial-velocity optimization-based graph SLAM system designed to exploit the full potential of 4D imaging radar technology. RIV-SLAM consists of four integral components: front-end, loop closure, IMU pre-integration and graph optimization, each optimized to effectively leverage the unique attributes of radar data and tightly coupled with IMU data. This is also the first SLAM system known to us that outputs an optimized ego velocity. This capability ensures reliable ego motion estimation under extreme conditions (e.g., wheel odometry fails). Furthermore, we develop a new ground extraction approach, specifically adapted for the 4D imaging radar, which substantially improves the system"'s z-axis accuracy. Comprehensive evaluations of the RIV-SLAM system on a variety of datasets demonstrate its superior performance, significantly surpassing existing state-of-the-art Radar-SLAM frameworks. The code of RIV-SLAM will be released at: RIV-SLAM</t>
  </si>
  <si>
    <t>10.1109/CASE59546.2024.10711511</t>
  </si>
  <si>
    <t>Simultaneous localization and mapping;Accuracy;Wheels;Estimation;Radar;Radar imaging;Doppler radar;Doppler effect;Optimization;Global Positioning System</t>
  </si>
  <si>
    <t>GPS_1687</t>
  </si>
  <si>
    <t>rayyan-389034492</t>
  </si>
  <si>
    <t>Readout system with on-board demodulation for CMB polarization experiments using coherent polarimeter array</t>
  </si>
  <si>
    <t>2011 IEEE Nuclear Science Symposium Conference Record</t>
  </si>
  <si>
    <t>1082-3654     VO  -</t>
  </si>
  <si>
    <t>1244-1251</t>
  </si>
  <si>
    <t>K. Ishidoshiro and M. Nagai and T. Higuchi and M. Hasegawa and M. Hazumi and M. Ikeno and O. Tajima and M. Tanaka and T. Uchida</t>
  </si>
  <si>
    <t>Special pattern in cosmic microwave background (CMB) polarization, B-modes, is a smoking-gun signature of primordial gravitational waves. Q/U Imaging ExperimenT-II (QUIET-II) is being proposed to detect the B-modes using the world's largest coherent polarimeter array (2,000 channels). Having a large number of polarimeters is the generic strategy of the CMB polarization experiments to improve the statistics. Unique detection technique using QUIET's polarimeters, modulation/demodulation scheme, enables us to directly extract polarization signal. The extracted signal is free from non-polarized components and intrinsic 1/f noise. We developed a data readout system including on-board demodulation function for the QUIET-II experiment. We employ a "master" clock strategy. This strategy guarantees phase matching between the modulation on the polarimeters and the demodulation on ADC modules. The single master organizes to generate all carrier clocks and distribute them to each module. The developed electronics, clock modules and the ADC modules, fulfill requirements. Tests with similar setup to the real observation proved that the system works properly. Their performances are confirmed to be suitable for the B-mode measurements.</t>
  </si>
  <si>
    <t>10.1109/NSSMIC.2011.6154610</t>
  </si>
  <si>
    <t>Clocks;Global Positioning System;Frequency modulation;Demodulation</t>
  </si>
  <si>
    <t>GPS_1690</t>
  </si>
  <si>
    <t>rayyan-389034495</t>
  </si>
  <si>
    <t>Indoor localization system for emergency responders with ultra low-power radio landmarks</t>
  </si>
  <si>
    <t>2015 IEEE International Instrumentation and Measurement Technology Conference (I2MTC) Proceedings</t>
  </si>
  <si>
    <t>1091-5281     VO  -</t>
  </si>
  <si>
    <t>309-314</t>
  </si>
  <si>
    <t>N. Simon and J. Bordoy and F. HÃ¶flinger and J. Wendeberg and M. Schink and R. TannhÃ¤user and L. Reindl and C. Schindelhauer</t>
  </si>
  <si>
    <t>In this paper we present a novel indoor localization approach based on 868MHz radio landmarks and inertial sensor data as a guidance system for emergency responders. For the first time we use low-power wake-up technology to develop real-time capable landmarks that overcome the problem of limited landmark lifetime. While in sleep mode our landmarks have an overall power consumption of 5.6I 1/4W making them ready-to-use in case of an emergency for up to 8 years. The landmarks are small and cost-efficient and may be integrated into the building infrastructure, e.g. into smoke detectors. Additionally, we have developed a handheld device for firefighters which communicates with our landmarks by an initial radio wake-up call and subsequent measuring of the received signal strength (RSSI) of the response. The measurements are used as an input to estimate and display the positions of the firefighter and the landmarks using local optimization algorithms. Furthermore, our handheld device communicates with a body-mounted wireless micro-inertial measurement unit (I 1/4IMU) to receive the angular rate, acceleration and magnetic field information in all three dimensions improving the accuracy of positioning. With this easy-to-setup guidance system emergency forces can be more effective, and the duration of rescue operations is reduced, hereby improving both the safety of rescue forces and increasing the chances of disaster victims.</t>
  </si>
  <si>
    <t>10.1109/I2MTC.2015.7151285</t>
  </si>
  <si>
    <t>Mathematical model;Handheld computers;Wireless sensor networks;Wireless communication;Position measurement;Receivers;Optimization;indoor localization;wireless sensor networks;wake-up receiver;on-demand wake-up;low power;RSSI</t>
  </si>
  <si>
    <t>GPS_1691</t>
  </si>
  <si>
    <t>rayyan-389034496</t>
  </si>
  <si>
    <t>"The buildings speak about our city": A location based augmented reality game</t>
  </si>
  <si>
    <t>2015 6th International Conference on Information, Intelligence, Systems and Applications (IISA)</t>
  </si>
  <si>
    <t>G. Koutromanos and G. Styliaras</t>
  </si>
  <si>
    <t>This article presents the design and development of a game called "The buildings speak about our city" that combines location-based and marker-based augmented reality. The aim of the game is to motivate primary school students to discover the buildings of tobacco warehouses of a city in western Greece, which have historical, architectural and cultural value, and explore their relationship with the economic, cultural development of the city. To achieve this, specific groups of students undertake three roles: the historian, the architect and the journalist. The game was designed in accordance with principles of the theory of situated learning and the theory of constructivism. The scenario of the game was evaluated by a group of five teachers and 21 students of primary education.</t>
  </si>
  <si>
    <t>10.1109/IISA.2015.7388031</t>
  </si>
  <si>
    <t>Decision support systems;Augmented reality;Media;Education;Games;Mobile communication;Teleoperators;culture heritage;location based augmented reality;games;mobile learning;situated learning;formal and informal learning</t>
  </si>
  <si>
    <t>GPS_1694</t>
  </si>
  <si>
    <t>rayyan-389034499</t>
  </si>
  <si>
    <t>OMAD: On-device Mental Anomaly Detection for Substance and Non-Substance Users</t>
  </si>
  <si>
    <t>2020 IEEE 20th International Conference on Bioinformatics and Bioengineering (BIBE)</t>
  </si>
  <si>
    <t>2471-7819     VO  -</t>
  </si>
  <si>
    <t>466-471</t>
  </si>
  <si>
    <t>E. Dey and N. Roy</t>
  </si>
  <si>
    <t>Stay at home order during the COVID-19 helps flatten the curve but ironically, instigate mental health problems among the people who have Substance Use Disorders. Measuring the electrical activity signals in brain using off-the-shelf consumer wearable devices such as smart wristwatch and mapping them in real time to underlying mood, behavioral and emotional changes play striking roles in postulating mental health anomalies. In this work, we propose to implement a wearable, On-device Mental Anomaly Detection (OMAD) system to detect anomalous behaviors and activities that render to mental health problems and help clinicians to design effective intervention strategies. We propose an intrinsic artifact removal model on Electroencephalogram (EEG) signal to better correlate the fine-grained behavioral changes. We design model compression technique on the artifact removal and activity recognition (main) modules. We implement a magnitude-based weight pruning technique both on convolutional neural network and Multilayer Perceptron to employ the inference phase on Nvidia Jetson Nano; one of the tightest resource-constrained devices for wearables. We experimented with three different combinations of feature extractions and artifact removal approaches. We evaluate the performance of OMAD in terms of accuracy, F1 score, memory usage and running time for both unpruned and compressed models using EEG data from both control and treatment (alcoholic) groups for different object recognition tasks. Our artifact removal model and main activity detection model achieved about a‰^ 93% and 90% accuracy, respectively with significant reduction in model size (70%) and inference time (31%).</t>
  </si>
  <si>
    <t>10.1109/BIBE50027.2020.00081</t>
  </si>
  <si>
    <t>Biological system modeling;Wearable computers;Mental health;Brain modeling;Electroencephalography;Time measurement;Anomaly detection;Substance Use Disorder;mental anomaly detection;EEG artifact;weight pruning;resource constrained devices</t>
  </si>
  <si>
    <t>GPS_1696</t>
  </si>
  <si>
    <t>rayyan-389034501</t>
  </si>
  <si>
    <t>Efficiently Range-Coupled Position Estimation for an Aerial Swarm With the Confidence Evaluation of Onboard Sensing</t>
  </si>
  <si>
    <t>IEEE/ASME Transactions on Mechatronics</t>
  </si>
  <si>
    <t>1941-014X     VO  - 28</t>
  </si>
  <si>
    <t>2178-2188</t>
  </si>
  <si>
    <t>Y. Li and P. Zhang and Z. Mei and W. Dong</t>
  </si>
  <si>
    <t>This work proposes an efficient range-coupled localization approach for aerial swarms considering the variance of onboard sensors in cluttered environments. First, a reciprocal bond estimation algorithm is proposed to estimate the position; it constructs an optimization framework based on the range-coupled observability analysis. Subsequently, considering the variable performance characteristics of onboard sensors in cluttered environments, a moving confidence evaluation algorithm is proposed to improve the resilience of the position estimation system by assessing the concurrent reliability of all sensors. Mathematically, the aforementioned two algorithms are integrally formulated using a nonlinear least-squares equation. Notably, solving this nonlinear problem is typically a low-efficiency process that deteriorates with the scale of the swarm. To overcome this issue, a gradient-aware Levenberg""Marquardt algorithm is herein proposed to enhance the computational efficiency of this system to solve this nonlinear least-squares problem. Finally, swirling experiments involving four drones are carried out to verify the performance of the proposed methods. The results demonstrate that the time cost of optimization in each servo period is only approximately 7.15 ms, and the computational efficiency exhibits at least a 2.78 times improvement over the existing methods. Meanwhile, even in a smoky environment, the estimation precision can be as great as 8 cm, which is comparable to results obtained using state-of-the-art methods.</t>
  </si>
  <si>
    <t>10.1109/TMECH.2022.3232796</t>
  </si>
  <si>
    <t>Sensors;Estimation;Location awareness;Observability;Visualization;Optimization;Fuses;Adaptive state estimation;aerial swarm;gradient-aware Levenbergâ€“Marquardt;range-coupled</t>
  </si>
  <si>
    <t>GPS_1701</t>
  </si>
  <si>
    <t>rayyan-389034506</t>
  </si>
  <si>
    <t>Driver and Vehicle Unsafe Behavior Tracking using Deep Learning</t>
  </si>
  <si>
    <t>2024 6th International Conference on Computing and Informatics (ICCI)</t>
  </si>
  <si>
    <t>75-82</t>
  </si>
  <si>
    <t>F. Yasser and S. Hatem and Z. Ahmed and H. Waleed and B. Hossam and R. E. Ali and A. Atia</t>
  </si>
  <si>
    <t>Addressing the global concern of road safety requires focused attention, with driver behavior playing a crucial role in contributing to road accidents on a global scale. Establishing a reliable methodology that takes into account both driver and car behavior is essential for accurate assessment and monitoring. This enables responsible institutions, such as governments, insurance companies, and fleet-owning businesses, to effectively oversee and regulate driver conduct on the road, thereby enhancing overall road safety. This research explores seven driver behaviors and three vehicle behaviors. Logistic Regression achieved 89% accuracy in detecting phone calls, while Fine-tuned YOLO showed a notable 99% mAP50 for hands-off-steering-wheel instances. Fine-tuned YOLO also achieved an overall mAP50 of 97% for behaviors like drinking, eating, smoking, and mobile use. In car behavior classification, CNN-LSTM led with a macro f1 score of 71.22%, while 1D-CNN excelled with a micro f1-score of 86.78%, emphasizing the importance of advanced models in comprehensive road safety assessments.</t>
  </si>
  <si>
    <t>10.1109/ICCI61671.2024.10485085</t>
  </si>
  <si>
    <t>YOLO;Deep learning;Logistic regression;Wheels;Road safety;Sensors;Safety;Deep Learning;Sequence Classification;Behavior Classification;Driver Behavior;Vehicle Behavior</t>
  </si>
  <si>
    <t>GPS_1702</t>
  </si>
  <si>
    <t>rayyan-389034507</t>
  </si>
  <si>
    <t>Aware-D: Voice recognition-based driving awareness detection</t>
  </si>
  <si>
    <t>2016 22nd Asia-Pacific Conference on Communications (APCC)</t>
  </si>
  <si>
    <t>90-95</t>
  </si>
  <si>
    <t>Y. A. Phanama and C. Duthoit and R. F. Sari</t>
  </si>
  <si>
    <t>Driving needs the driver to be in a proper condition, aware enough of the road to ensure safety. Driving under the influence of alcohol has been one of the worst cause of traffic accidents worldwide. In this paper, we propose a novel system to detect the awareness of car drivers when driving, which is related to driving under alcohol (drunk driving). The system will be installed in Android smartphones and evaluate driver's awareness by questioning the drivers with Android's text-to-speech and evaluating the answers with voice recognition before and during driving. The system calculates the percentage of correctly answered and wrongly answered questions. Once the system detects abnormal awareness of the driver, the system will alert the driver and notify a chosen contact with SMS containing the location of the driver.</t>
  </si>
  <si>
    <t>10.1109/APCC.2016.7581418</t>
  </si>
  <si>
    <t>Smart phones;Roads;Automobiles;Speech recognition;Sensors;Databases;mobile application;awareness detection;driving behavior;android</t>
  </si>
  <si>
    <t>GPS_1711</t>
  </si>
  <si>
    <t>rayyan-389034518</t>
  </si>
  <si>
    <t>PDA as a mobile platform for measuring certain non-electric parameters</t>
  </si>
  <si>
    <t>2009 15th International Symposium for Design and Technology of Electronics Packages (SIITME)</t>
  </si>
  <si>
    <t>347-350</t>
  </si>
  <si>
    <t>V. Cocoru and V. Vulpe and M. Davidescu</t>
  </si>
  <si>
    <t>There are often situations when the measurements made by an user are disputed, this underlining violating some standards. Infringing standards have always punishing consequences, therefore many disputes. To avoid or reduce these situations, a mobile platform has been developed, capable to associate basic measurements with some other parameters to better certify the objective character of the findings. In this way, the measurements of electric or non electric parameters are associated with the possibility of strengthening the measurement with a time and location reference. Moreover, it's possible to print the measurement certificate, giving the measurement an authenticity plus. The solution was to build a mobile platform, uniting the flexibility of a PDA (Personal Digital Assistant) - which is the core of the platform - with the connectivity offered by a microprocessor (sensors: microphone, gas, alcohol and a portable printer). Problems were met connecting the sensors to the microprocessor (in order to cover a reasonable dynamic range) and connecting the printer to the platform. Moreover, some problems involve managing the battery properly, powering this entire platform with the best efficiency.</t>
  </si>
  <si>
    <t>10.1109/SIITME.2009.5407345</t>
  </si>
  <si>
    <t>Personal digital assistants;Electric variables measurement;Time measurement;Microprocessors;Printers;Joining processes;Measurement standards;Gas detectors;Microphones;Dynamic range</t>
  </si>
  <si>
    <t>GPS_1718</t>
  </si>
  <si>
    <t>rayyan-389034525</t>
  </si>
  <si>
    <t>VehNode: Wireless Sensor Network platform for automobile pollution control</t>
  </si>
  <si>
    <t>2013 IEEE Conference on Information &amp; Communication Technologies</t>
  </si>
  <si>
    <t>963-966</t>
  </si>
  <si>
    <t>A. A. Reshi and S. Shafi and A. Kumaravel</t>
  </si>
  <si>
    <t>The strength of sensor networks is quite vast when it is applied for collecting physical data in real time and storing for further analysis. The impossible measurements by conventional methods have now become possible by using this technology. Air quality which is one of the most important factors for the sustainable development and is one of the challenging areas researchers dealt with long time. The major source of environment pollution happens to be Vehicular Pollution. The high influx of vehicles to urban areas, and conventional pollution control measures used by concerned agencies has led to the drastic increase of air pollution. Here we address this problem by introducing VehNode, a WSN based Vehicular pollution monitoring platform which is capable of measuring different types of pollutant concentrations contained in smoke produced by the vehicle and reports the status automatically whenever required to the concerned agencies. We assure the existence of Wireless Sensor Network platform for automobile pollution control focusing on an easy accessibility of real time data via the Web by following the Web of Things approach. This will form a basis to connect each vehicle as an entity for a web of things infrastructure enabling the direct interaction with existing web applications of the concerned agencies. The real time data will be available to three main groups of users: Owner of the Vehicle, Traffic department and national environmental agencies.</t>
  </si>
  <si>
    <t>10.1109/CICT.2013.6558235</t>
  </si>
  <si>
    <t>Wireless sensor networks;Vehicles;Pollution;Pollution measurement;Monitoring;Atmospheric measurements;Pollution control;Wireless Sensor Network;Web of Things;GPRS;GPS</t>
  </si>
  <si>
    <t>GPS_1723</t>
  </si>
  <si>
    <t>rayyan-389034530</t>
  </si>
  <si>
    <t>Towards Early Stroke Prediction: Detecting Hidden Patterns with Data Analytics</t>
  </si>
  <si>
    <t>2025 4th International Conference on Sentiment Analysis and Deep Learning (ICSADL)</t>
  </si>
  <si>
    <t>295-302</t>
  </si>
  <si>
    <t>P. P. Shinde and V. P. Desai and G. S. Mirajkar and K. S. Oza</t>
  </si>
  <si>
    <t>Soft computing has found wide-ranging applications in diverse fields, including agriculture, finance, commerce, retail, education, healthcare, genetics, and genomics. Among these areas, healthcare is a critical domain that soft computing techniques can profoundly impact. The adoption of machine learning methods in the healthcare industry has steadily increased due to their potential to improve decision-making and uncover valuable patterns. The healthcare sector presents an ideal platform for implementing soft computing techniques, given the massive amounts of data generated daily in health records. Machine learning has demonstrated remarkable effectiveness in manually identifying hidden patterns that are difficult to discern. This capability of machine learning can lead to significant improvements in diagnosis, the development of innovative treatments, cost reduction, and enhanced patient care, making it a compelling choice for integration in the healthcare industry-diseases like heart disease, stroke, lung cancer, and diabetes demand intensive research and investigation. Brain stroke stands out as a severe and potentially fatal condition arising from interrupted blood supply to a portion of the brain. The lack of oxygen and glucose supply leads to the deterioration and eventual death of brain cells. As the second most common disease worldwide, early diagnosis and prediction become paramount for the survival of patients suffering from brain strokes. This research paper delves into utilizing machine learning techniques for early illness identification, primarily focusing on predicting the likelihood of strokes before they occur. The stroke probability dataset, encompassing input variables such as gender, the number of diseases, age, and smoking habits, was sourced from the kaggle database. Various machine learning algorithms were employed to construct prediction models, including Random Forest, KNN, Logistic Regression, SVM, and Decision Trees. Through this work, the author provides valuable insights into brain stroke-related studies and lays the groundwork for future advancements in healthcare interventions that leverage machine learning techniques. A major challenge in this work is achieving high precision and reliability in stroke prediction models due to the complication and variety of medical data. Additionally, addressing data imbalance and refining machine learning algorithms for practical clinical use pose noteworthy difficulties</t>
  </si>
  <si>
    <t>10.1109/ICSADL65848.2025.10933038</t>
  </si>
  <si>
    <t>Support vector machines;Sentiment analysis;Machine learning algorithms;Medical services;Machine learning;Stroke (medical condition);Predictive models;Nearest neighbor methods;Brain modeling;Stress;Brain stroke;stroke;Machine Learning;stress;Detection;Depression;NaÃ¯ve Bias;K-Nearest Neighbors;SVM</t>
  </si>
  <si>
    <t>GPS_1725</t>
  </si>
  <si>
    <t>rayyan-389034532</t>
  </si>
  <si>
    <t>TigerAware: An Innovative Mobile Survey and Sensor Data Collection and Analytics System</t>
  </si>
  <si>
    <t>2018 IEEE Third International Conference on Data Science in Cyberspace (DSC)</t>
  </si>
  <si>
    <t>115-122</t>
  </si>
  <si>
    <t>W. Morrison and L. Guerdan and J. Kanugo and T. Trull and Y. Shang</t>
  </si>
  <si>
    <t>From health to community assessment, mobile phones have become a cornerstone of data collection across many areas of research. However, mobile phone-based studies are difficult to develop and deploy, often requiring in house development teams and large portions of research budgets. In this paper, an innovative system called TigerAware is presented to address this issue. TigerAware is developed to offer a generic and customizable tool, which allows researchers to create surveys to collect a wide range of data, including but not limited to question responses, on device sensor data, such as GPS data, and external sensor data, such as blood alcohol level from a Bluetooth breathalyzer. TigerAware is highly modular and uses advanced Web and mobile technologies to incorporate diverse data sources with a rich set of survey question types, requiring little development work by researchers for their individualized studies. TigerAware has been applied to a focus group and several pilot studies and shown excellent capabilities to be easily adapted and deployed for new types of data collection and analytics tasks and a wide range of research fields.</t>
  </si>
  <si>
    <t>10.1109/DSC.2018.00025</t>
  </si>
  <si>
    <t>Databases;Data collection;Smart phones;Psychology;Tools;Biomedical monitoring;mobile survey creation, mobile sensing, customizable survey and data collection, data analytics, ...</t>
  </si>
  <si>
    <t>GPS_1734</t>
  </si>
  <si>
    <t>rayyan-389034542</t>
  </si>
  <si>
    <t>Explaining Health Risk Behaviors in the U.S. with Social Deprivation at Local and Regional Levels</t>
  </si>
  <si>
    <t>2024 IEEE 48th Annual Computers, Software, and Applications Conference (COMPSAC)</t>
  </si>
  <si>
    <t>2836-3795     VO  -</t>
  </si>
  <si>
    <t>1856-1864</t>
  </si>
  <si>
    <t>S. S. Gokhale and V. Lebakula and A. Peluso</t>
  </si>
  <si>
    <t>Health risk behaviors are precursors to many chronic health outcomes, and hence, they pose a challenge to public health. Social deprivation undoubtedly creates circumstances that limit access to healthy habits. Moreover, broad regional effects (weather patterns, political ideology, social norms), and local characteristics (cultural notions and barriers, urban places) also influence lifestyle choices and must be accounted for to truly understand the impact of social deprivation on risky behaviors. This research fills the knowledge gap in epidemiological modeling of health risk behaviors by leveraging machine learning to find associations between social deprivation and health risk behaviors, when adjusted by regional and local effects. Four health risk behaviors, namely, binge drinking, smoking, lack of sleep, and lack of physical activity from the CDC PLACES project are considered in a single framework to understand and compare the interplay between local/regional characteristics and seven measures of social deprivation. Our results indicate that local and/or regional factors rise to the top for three out of four risk behaviors (binge drinking, smoking and lack of sleep) out-competing social deprivation measures. Un-entangling the geographical effects reveals that poverty, educational attainment and non-employment are the three deprivation measures most significantly associated with all four health risk factors. The research thus indicates that public health policies to promote healthy lifestyle behaviors must seek to remedy social deprivation, but using socially and culturally sensitive interventions.</t>
  </si>
  <si>
    <t>10.1109/COMPSAC61105.2024.00294</t>
  </si>
  <si>
    <t>Machine learning;Software;Cultural differences;Public healthcare;Meteorology;Social deprivation;Risk behaviors;Public health;PLACES;Regional effects;Local effects;Machine learning</t>
  </si>
  <si>
    <t>GPS_1737</t>
  </si>
  <si>
    <t>rayyan-389034545</t>
  </si>
  <si>
    <t>Car Accident Prevention And Health Monitoring System For Drivers</t>
  </si>
  <si>
    <t>2021 IEEE Region 10 Symposium (TENSYMP)</t>
  </si>
  <si>
    <t>2642-6102     VO  -</t>
  </si>
  <si>
    <t>M. H. Islam and A. A. Khandoker and T. M. Safi Sami and T. I. Talukder and M. I. Rahman and P. K. Sarkar</t>
  </si>
  <si>
    <t>At present, road accident has become a regular headache for all people around the world. To overcome the situation, people are thinking of updating the way of driving and road law. Different brands of automobile companies are trying to invent different types of facilities in vehicles. The main focus of this paper is to ensure the life security of the drivers. There will be sensors for health monitoring system that will track the driver's health, such as heart rate, temperature, and whether or not the driver is drunk, as well as drowsiness. This prototype uses an ultrasonic sensor, which will detect very close vehicles and reduce its own speed. However, the engine will start based on driver health, where sensors will always observe the driver's lively movement. Car accident prevention with the health monitoring system of the driver can be a blueprint to reduce car accidents, and it will be cost-effective. This project is expected to have a significant effect on society and obtain better results.</t>
  </si>
  <si>
    <t>10.1109/TENSYMP52854.2021.9551006</t>
  </si>
  <si>
    <t>Temperature sensors;Temperature measurement;Road accidents;Roads;Sensor systems;Sensors;Automobiles;car accident prevention;alcohol detection;health monitoring system;GPS and GSM circuit;overload protection</t>
  </si>
  <si>
    <t>GPS_1738</t>
  </si>
  <si>
    <t>rayyan-389034546</t>
  </si>
  <si>
    <t>A review: Control area network (CAN) based Intelligent vehicle system for driver assistance using advanced RISC machines (ARM)</t>
  </si>
  <si>
    <t>2015 International Conference on Pervasive Computing (ICPC)</t>
  </si>
  <si>
    <t>45717</t>
  </si>
  <si>
    <t>A. U. Jadhav and N. M. Wagdarikar</t>
  </si>
  <si>
    <t>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t>
  </si>
  <si>
    <t>10.1109/PERVASIVE.2015.7087188</t>
  </si>
  <si>
    <t>Vehicles;Roads;Road accidents;Sensor systems;Global Positioning System;ARM (Advanced RISC Machines);Alcohol;Automobile;Control Area Network (CAN);Sensor</t>
  </si>
  <si>
    <t>GPS_1741</t>
  </si>
  <si>
    <t>rayyan-389034550</t>
  </si>
  <si>
    <t>Embedded based Smart Accident Pre-Alert and Prevention System with Machine Learning</t>
  </si>
  <si>
    <t>2023 9th International Conference on Advanced Computing and Communication Systems (ICACCS)</t>
  </si>
  <si>
    <t>2575-7288     VO  - 1</t>
  </si>
  <si>
    <t>1809-1813</t>
  </si>
  <si>
    <t>S. Malini and C. Murugan and G. D. Flora and G. Shangari E</t>
  </si>
  <si>
    <t>Accidents in the world increases every day in different ways. In this scenario, 50 percent of accidents were caused by the driver's inattention. Driver play as a heart of the vehicle; therefore, the driver needs to be in steady and active state during the travel. At times, the drivers used to work for more than the usual timing, which leads to drowsiness causing the base for accident. In case of goods transportation for longer distance via road ways, drivers used to consume alcohol to overcome tiredness leads to accident. This paper explains about the pre-alert system and prevention of accidents by drowsiness and alcohol consumption. The hardware model incorporates Arduino Uno board. The pre alert system uses webcam to detect drowsiness by monitoring the face of the driver using object detection algorithm and MQ3 sensor placed in front of driver senses the alcohol consumption. If the threshold exceeds and alcohol and drowsiness is detected, immediately the proposed system uses to alert the driver until driver comes to active state. At that situation the model identifies the current location and intimates to the owner/blood hood through short message service. If the vehicle undergoes an accident, the vibration sensor detects it and sends a message to the emergency contact.</t>
  </si>
  <si>
    <t>10.1109/ICACCS57279.2023.10112960</t>
  </si>
  <si>
    <t>Vibrations;Webcams;Roads;Object detection;Message services;Timing;Safety;Arduino UNO;MQ3 sensor;Accident;Alert system;Vibration;Eye State</t>
  </si>
  <si>
    <t>GPS_1757</t>
  </si>
  <si>
    <t>rayyan-389034567</t>
  </si>
  <si>
    <t>Real Time Embedded System for Automobile Automation</t>
  </si>
  <si>
    <t>2019 IEEE International Conference on System, Computation, Automation and Networking (ICSCAN)</t>
  </si>
  <si>
    <t>S. V. G. Kumar and M. Vadivel and U. Penchalaiah and P. Ganesan and T. Somassoundaram</t>
  </si>
  <si>
    <t>The work represents the architecture and implementation of a system so as to assist the owner of the vehicle approximately any unauthorized access. This is completed with the aid of sending an auto-generated SMS to the proprietor and in turn, the owner can ship back the SMS as a way to disable the ignition of the car. On this machine, if a person tries to steal the car, the microcontroller receives an interrupt through a switch mechanism related to the system and commands the GSM modem to ship an SMS. The proprietor receives the SMS that his automobile is stolen. He can then ship returned an SMS to the GSM modem to "prevent the engine". The GSM modem interfaced to the microcontroller gets the message, the output of which activates a mechanism that disables the ignition of the automobile ensuring in stopping the automobile. This work makes use of a lamp to signify the engine on/off situation. Consequently, the proprietor of the automobile from anywhere can switch off the ignition of his vehicle. Together with the robbery intimation to the owner, twist of fate detection can also be intimated and their sensor located in the car shows the man or woman if any other automobiles are nearing to hit. additionally whilst the alcohol ate up human beings input into the car the microcontroller receives an interrupt and the desire get stop routinely, it order GSM module to send the SMS, the owner gets an SMS that the driver is ate up with alcohol, the owner as soon as confirm it and sends lower back the SMS to the GSM modem saying "begin engine", then simplest the engine will get start.</t>
  </si>
  <si>
    <t>10.1109/ICSCAN.2019.8878820</t>
  </si>
  <si>
    <t>Automobiles;Modems;GSM;Microcontrollers;Engines;Global Positioning System;Monitoring;GSM;IR sensor;SMS;start engine</t>
  </si>
  <si>
    <t>GPS_1770</t>
  </si>
  <si>
    <t>rayyan-389034580</t>
  </si>
  <si>
    <t>Reducing Risk from Chronic Illness with Life Style Changes Supported by Online Health Self-Management</t>
  </si>
  <si>
    <t>2019 IEEE/ACM 1st International Workshop on Software Engineering for Healthcare (SEH)</t>
  </si>
  <si>
    <t>73-76</t>
  </si>
  <si>
    <t>N. Archer and R. Aria</t>
  </si>
  <si>
    <t>Chronic illness has become a world-wide crisis, particularly due to the increasing size of older adult populations, causing the cost of treating chronic disease to rise. Shifting more responsibility to individuals with chronic disease through empowerment and disease self-management can help improve their quality of life and reduce costs to the healthcare system. This paper describes the forthcoming implementation of a unique and innovative program involving an online outpatient-centred approach to assist in lifestyle changes to combat chronic diseases through self-management in home and work environments, in collaboration with physicians and patient circles of care. The program involves an online support system for mobile patient devices through flexible and integrated modules tailored to the needs of specific patients and diseases. Modules are included that are oriented to education, training, monitoring, and continuing support for lifestyle changes (smoking cessation, exercise, healthy diets, weight loss, and peer support through message board and journaling functions) and psycho-social needs such as social isolation and depression. The proposed study will use an RCT (randomized controlled trial) to determine if this disease self-management system is effective specifically for Peripheral Arterial Disease outpatients in terms of improvements in lifestyle behavior, health outcomes and status, and overall cost effectiveness.</t>
  </si>
  <si>
    <t>10.1109/SEH.2019.00020</t>
  </si>
  <si>
    <t>Diseases;Monitoring;Biomedical monitoring;Hospitals;Blood pressure;Systematics;Health self-management;Online support;Lifestyle change;Human behavior</t>
  </si>
  <si>
    <t>GPS_1771</t>
  </si>
  <si>
    <t>rayyan-389034581</t>
  </si>
  <si>
    <t>Literature Review of Drowsiness Identification and Alert System for Real Time Network</t>
  </si>
  <si>
    <t>2023 International Conference on Inventive Computation Technologies (ICICT)</t>
  </si>
  <si>
    <t>2767-7788     VO  -</t>
  </si>
  <si>
    <t>754-760</t>
  </si>
  <si>
    <t>T. S. and P. M. L. and S. K. and R. Dhanapal</t>
  </si>
  <si>
    <t>Road mishaps are more likely to be caused by tired drivers. Driving for extended periods of time, driving while sleep deprived, and driving while under the influence of drugs, alcohol, or medication are just a few of the factors that contribute to driver fatigue. In developing nations, where the death rate from traffic injuries is above 85% and the disability-adjusted life expectancy is above 90%, traffic injuries and fatalities are a major public health concern. One of the safeguards to avoid accidents is drowsiness detection. Based on the parameters each method uses, drowsiness detection techniques created for defence purposes are divided into four groups. These groups are: Subjective-based, Vehicle-based, Behavioral or Visual-based, Mouth Tracking, Physiological or Non visual-based. The remote healthcare monitoring and drowsiness alert system is a network of interconnected vehicles that communicate with each other and with the surrounding environment using advanced communication technologies. It leverages this network to collect and transmit vital health data from drivers to healthcare professionals who can then use the information's to monitor their health status and provide timely medical interventions when necessary.</t>
  </si>
  <si>
    <t>10.1109/ICICT57646.2023.10134489</t>
  </si>
  <si>
    <t>Fatigue;Road safety;Real-time systems;Safety;Biomedical monitoring;Public healthcare;Monitoring;Drowsiness Detection;Healthcare monitoring;differential algorithm;Quality of Service;Alert system</t>
  </si>
  <si>
    <t>GPS_1774</t>
  </si>
  <si>
    <t>rayyan-389034584</t>
  </si>
  <si>
    <t>RFID based Smart Public Transit System</t>
  </si>
  <si>
    <t>2023 4th International Conference on Electronics and Sustainable Communication Systems (ICESC)</t>
  </si>
  <si>
    <t>139-144</t>
  </si>
  <si>
    <t>V. S. R. Bakka and S. S. N. Tankala and A. B. Gardannagari and C. R. Bakka and N. Sangeetha</t>
  </si>
  <si>
    <t>Public bus transportation is the the most commonly used transportation system in any nation. More over, there is no reliable monitoring system in the existence. Users are facing many problems like long wait for the bus, ticket collection, seat availability etc. To avoid these kind of complications our research proposes an effective solution though the concept of RFID based smart public transit system The primary goal of this work is to provide an easy transportation facility by reducing the difficulties faced by the users, drivers and concerned officials. RFID based Smart Transportation Systems (STS) is the most efficient way to relieve traffic congestion, reduce accidents, and improve the transportation system as a whole on cloud. Here, Advanced technologies such as electronics, communication, computer, control and sensing are applied to various transportation systems to improve traffic conditions such as safety, efficiency and maintenance through real time information.</t>
  </si>
  <si>
    <t>10.1109/ICESC57686.2023.10193053</t>
  </si>
  <si>
    <t>Electric potential;Roads;Transportation;Smart transportation;Sensors;Safety;Sustainable development;Radio Frequency Identification;Global Positioning System;Global System for Mobile communication;Arduino;RFID reader;Vibration sensor;Eye blink sensor;IR sensor;Alcohol sensor</t>
  </si>
  <si>
    <t>GPS_1775</t>
  </si>
  <si>
    <t>rayyan-389034585</t>
  </si>
  <si>
    <t>Travolution "" An embedded system in passenger car for road safety</t>
  </si>
  <si>
    <t>2015 International Conference on Technologies for Sustainable Development (ICTSD)</t>
  </si>
  <si>
    <t>A. K. Tripathy and S. Chopra and S. Bosco and S. Shetty and F. Sayyed</t>
  </si>
  <si>
    <t>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t>
  </si>
  <si>
    <t>10.1109/ICTSD.2015.7095885</t>
  </si>
  <si>
    <t>Vehicles;Switches;GSM;Sensors;Modems;Receivers;Relays;Road safety;Embedded System;Collision Notification;GSM (Global System for Mobile Communication);GPS (Global Positioning System)</t>
  </si>
  <si>
    <t>GPS_1776</t>
  </si>
  <si>
    <t>rayyan-389034586</t>
  </si>
  <si>
    <t>Crash Alert System: Automated Accident Detection and Prevention system</t>
  </si>
  <si>
    <t>2024 IEEE India Geoscience and Remote Sensing Symposium (InGARSS)</t>
  </si>
  <si>
    <t>P. P. Babu and M. Sanjana and M. H. Vasantha and Y. B. Nithin Kumar</t>
  </si>
  <si>
    <t>In today"'s world, there"'s a huge rise in road accidents of vehicles either self or due to other vehicles, leading to tragic loss of life. This work presents CrashGuard, an automated system designed to address this major issue. CrashGuard utilizes advanced technology to achieve two main goals: firstly early detection of possible accidents there by preventing the accident by self and secondly facilitating swift emergency service to save the life. The CrashGuard is designed using various modules like GPS and GSM along with various sensors to detect the possibility of accident and potential accident scenarios are identified. The preemptive alerts are issued to drivers to mitigate the risk of collisions. In the unfortunate event of an accident, the CrashGuard includes a user-friendly Android app which automatically triggers distress signals to nearby ambulance services, to predefined contacts expediting rescue operations and potentially saving precious lives. Through this smartware solutions, CrashGuard aims to enhance road safety and saves precious lives. This comprehensive system offers a proactive approach to accident management, paving the way for a safer transportation environment.</t>
  </si>
  <si>
    <t>10.1109/InGARSS61818.2024.11105097</t>
  </si>
  <si>
    <t>Vibrations;Accelerometers;Road accidents;Prevention and mitigation;Prototypes;Sensor systems;Road safety;Standards;Accidents;Vehicles;Accidents alert;Accelerometer sensor;Vibration sensor;Alcohol sensor;Android application;Speed detection;vibration detection</t>
  </si>
  <si>
    <t>GPS_1782</t>
  </si>
  <si>
    <t>rayyan-389034592</t>
  </si>
  <si>
    <t>Travolution: System for road safety</t>
  </si>
  <si>
    <t>2017 International Conference on Intelligent Computing and Control Systems (ICICCS)</t>
  </si>
  <si>
    <t>1123-1125</t>
  </si>
  <si>
    <t>S. B. Kharat and S. D. Sawant</t>
  </si>
  <si>
    <t>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t>
  </si>
  <si>
    <t>10.1109/ICCONS.2017.8250641</t>
  </si>
  <si>
    <t>Road accidents;Global Positioning System;Switches;Receivers;Road safety;Road safety;Embedded System;Collision Notification;GSM;GPS;etc</t>
  </si>
  <si>
    <t>GPS_1789</t>
  </si>
  <si>
    <t>rayyan-389034599</t>
  </si>
  <si>
    <t>Robust Detection of Social Isolation in Older Adults by Combining Biometrics with Social Interaction Data</t>
  </si>
  <si>
    <t>2023 IEEE International Conference on Smart Computing (SMARTCOMP)</t>
  </si>
  <si>
    <t>2693-8340     VO  -</t>
  </si>
  <si>
    <t>230-232</t>
  </si>
  <si>
    <t>R. Mehrotra-Venkat and N. Dutt and J. Rousseau</t>
  </si>
  <si>
    <t>Several recent studies, in the aftermath of Covid-19, point to dangers of social isolation that negatively impacts both mental and physical health especially amongst older adults. Isolation often leads to self-destructive behaviour such as drug and alcohol misuse deteriorating the quality of life and compounding health complications. Recent research has explored several technologies to detect the onset of isolation and to trigger interventions (e.g., nudge caregivers, etc.) to mitigate its impact. Such mechanisms span a range from using survey instruments, using biometrics to detect stress (an effect of isolation), and those using monitoring social interactions to detect loneliness amongst individuals. This paper studies biometric based and social interaction-based methods with the objective to understand their relative benefits/disadvantages and explores their combined usage to create a robust isolation detection mechanism. In particular, we explore the design of an integrated system based on both biometric (via wearables) and social interaction data (using call log analysis) to study their efficacy both individually and in combination.</t>
  </si>
  <si>
    <t>10.1109/SMARTCOMP58114.2023.00057</t>
  </si>
  <si>
    <t>Surveys;Drugs;COVID-19;Instruments;Human factors;Biometrics;Wearable devices;social isolation;smartphones;biometrics;wearables;data analytics;interactions;older adults</t>
  </si>
  <si>
    <t>GPS_1795</t>
  </si>
  <si>
    <t>rayyan-389034606</t>
  </si>
  <si>
    <t>A Spatial Analysis of Selected Categories of Offences in Krakow Based on Data from the National Safety Risk Map</t>
  </si>
  <si>
    <t>2018 Baltic Geodetic Congress (BGC Geomatics)</t>
  </si>
  <si>
    <t>17-22</t>
  </si>
  <si>
    <t>A. Polonczyk and A. Lesniak</t>
  </si>
  <si>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</si>
  <si>
    <t>10.1109/BGC-Geomatics.2018.00010</t>
  </si>
  <si>
    <t>Graphical models;Distribution functions;Urban areas;Regression analysis;Law enforcement;Estimation;Safety;Geospatial analysis;Data visualization;Security management;Statistical analysis;Regression analysis</t>
  </si>
  <si>
    <t>GPS_1796</t>
  </si>
  <si>
    <t>rayyan-389034607</t>
  </si>
  <si>
    <t>Monitoring and Alert System for Hazardous Driving Behavior Using Internet of Vehicles Technology</t>
  </si>
  <si>
    <t>2024 International Conference on Smart Electronics and Communication Systems (ISENSE)</t>
  </si>
  <si>
    <t>T. S. Madhuri and J. BalaVishnu</t>
  </si>
  <si>
    <t>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t>
  </si>
  <si>
    <t>10.1109/ISENSE63713.2024.10872025</t>
  </si>
  <si>
    <t>GSM;Visualization;Cameras;Universal Serial Bus;Sensor systems;Real-time systems;Road safety;Sensors;Driver behavior;Monitoring;Internet of Vehicle;Driver Behavior Monitoring;Real Time Alerts;Raspberry Pi</t>
  </si>
  <si>
    <t>GPS_1813</t>
  </si>
  <si>
    <t>rayyan-389034627</t>
  </si>
  <si>
    <t>AOSVSSNet: Attention-Guided Optical Satellite Video Smoke Segmentation Network</t>
  </si>
  <si>
    <t>IEEE Journal of Selected Topics in Applied Earth Observations and Remote Sensing</t>
  </si>
  <si>
    <t>2151-1535     VO  - 15</t>
  </si>
  <si>
    <t>8552-8566</t>
  </si>
  <si>
    <t>T. Wang and J. Hong and Y. Han and G. Zhang and S. Chen and T. Dong and Y. Yang and H. Ruan</t>
  </si>
  <si>
    <t>Smoke is more observable than open fires. Optical satellite video has the advantages of a wide monitoring range, fast response speed, and good economy in large-scale surface smoke monitoring tasks. It can be used in wide-area forest wildfire monitoring, battlefield dynamic monitoring, disaster relief decision-making. The smoke segmentation method based on traditional handcrafted features is easily limited by the scene and data. This article introduces the deep learning method to the optical satellite video smoke target segmentation. However, due to the lack of real smoke images and the blurred edges of smoke, there are currently few labeled datasets for smoke segmentation in high-resolution optical satellite imagery scenes, which cannot provide sufficient training data for deep learning models. The smoke image from the satellite perspective also has the characteristics of multiscale features and ground object background interference. To solve the abovementioned problems, we construct a set of high-resolution optical satellite imagery smoke synthesis datasets based on the optical imaging process of smoke targets, which saves the cost of manual labeling. In addition, we design an attention-guided optical satellite video smoke segmentation network model, which can effectively suppress the ground object background's false alarm and extract the smoke's multiscale features. Synthetic data faces the transferability problem in real-world applications, so the physical constraints of the smoke imaging process are introduced into the loss function to improve the generalization of the model in real smoke data. The comprehensive evaluation results show that the method outperforms representative semantic segmentation networks.</t>
  </si>
  <si>
    <t>10.1109/JSTARS.2022.3209541</t>
  </si>
  <si>
    <t>Image segmentation;Satellites;Optical imaging;Feature extraction;Optical sensors;Convolutional neural networks;Deep learning;Convolutional neural network;moving object segmentation;satellite video;smoke segmentation</t>
  </si>
  <si>
    <t>GPS_1822</t>
  </si>
  <si>
    <t>rayyan-389034638</t>
  </si>
  <si>
    <t>A novel EM barcode for humidity sensing</t>
  </si>
  <si>
    <t>2013 IEEE International Conference on RFID (RFID)</t>
  </si>
  <si>
    <t>82-87</t>
  </si>
  <si>
    <t>E. M. Amin and S. Bhuiyan and N. Karmakar and B. Winther-Jensen</t>
  </si>
  <si>
    <t>In this paper, a novel low cost, compact, printable EM barcode or chipless RFID tag is presented for humidity sensing. The RFID tag sensor is based on planar, single sided resonant scatters operating within the frequency band of 6.5 GHz to 9.5 GHz. Within this frequency range a rectangular patch with a number of slot resonators is designed to designate the data ID. In addition, an electric inductive-capacitive (ELC) resonator is dedicated for humidity sensing. The ELC resonator is modified using polyvinyl- alcohol (PVA) to incorporate humidity sensing. Moreover, the tag sensor can be printed on flexible laminates like plastic and paper for ultra-low cost item level tagging and ubiquitous sensing. The sensor tag has potential of including multiple parameter sensing as the sensing mechanism is independent of data ID generation. It has remarkable application in low cost perishable product process and management.</t>
  </si>
  <si>
    <t>10.1109/RFID.2013.6548139</t>
  </si>
  <si>
    <t>Humidity;Radiofrequency identification;Resonant frequency;Frequency measurement;Temperature measurement;Temperature sensors;Humidity;Chipless RFID;Sensor;Tag;barcode</t>
  </si>
  <si>
    <t>GPS_1824</t>
  </si>
  <si>
    <t>rayyan-389034640</t>
  </si>
  <si>
    <t>Wearable Device for Plant Growth Monitoring: a Pilot Study</t>
  </si>
  <si>
    <t>2022 IEEE International Workshop on Metrology for Industry 4.0 &amp; IoT (MetroInd4.0&amp;IoT)</t>
  </si>
  <si>
    <t>289-293</t>
  </si>
  <si>
    <t>J. Di Tocco and D. Lo Presti and C. Massaroni and S. Cinti and S. Cimini and L. De Gara and E. Schena</t>
  </si>
  <si>
    <t>Wearable devices are widely used for monitoring a plethora of parameters in many scenarios, ranging from healthcare to environmental control. Recently, these devices have found their application in crop fields or gardens to provide quantitative data on plant growth and their microclimate. Indeed, with the "smart agriculture" and "precision agriculture" farmers are more inclined to quantitatively monitor their crops avoiding waste and potential plant illness by an early intervention. The aim of this study was to provide a multi-sensor platform consisting of: a wearable device based on conductive fabric to monitor plant growth and a system devoted to localized microclimate evaluation (i.e., temperature and relative humidity). The platform was tested in a real scenario on a tobacco plant. The obtained results were promising in terms of both the potential of the platform in monitoring the plant growth and the possibility of measuring temperature and relative humidity. These results and the potential to tailor the growth sensors on the need of specific plant snecies encourage further investigation.</t>
  </si>
  <si>
    <t>10.1109/MetroInd4.0IoT54413.2022.9831678</t>
  </si>
  <si>
    <t>Temperature measurement;Temperature sensors;Smart agriculture;Wearable computers;Plants (biology);Crops;Humidity;Microclimate evaluation;Plant wearable;Precision agriculture;Smart agriculture;Strain sensor;Wearable device</t>
  </si>
  <si>
    <t>GPS_1825</t>
  </si>
  <si>
    <t>rayyan-389034642</t>
  </si>
  <si>
    <t>CPV: Delay-Based Location Verification for the Internet</t>
  </si>
  <si>
    <t>IEEE Transactions on Dependable and Secure Computing</t>
  </si>
  <si>
    <t>1941-0018     VO  - 14</t>
  </si>
  <si>
    <t>130-144</t>
  </si>
  <si>
    <t>A. Abdou and A. Matrawy and P. C. van Oorschot</t>
  </si>
  <si>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</si>
  <si>
    <t>10.1109/TDSC.2015.2451614</t>
  </si>
  <si>
    <t>Delays;Internet;Protocols;Geology;Synchronization;IP networks;Accuracy;Location-aware authentication;location-based services;location-verification;Internet measurements;geolocation</t>
  </si>
  <si>
    <t>GPS_1829</t>
  </si>
  <si>
    <t>rayyan-389034646</t>
  </si>
  <si>
    <t>Understanding Sulfur-Induced Surface Discoloration On Pre-Plated Leadframes After Prolonged Environmental Exposure</t>
  </si>
  <si>
    <t>2021 IEEE 23rd Electronics Packaging Technology Conference (EPTC)</t>
  </si>
  <si>
    <t>66-73</t>
  </si>
  <si>
    <t>S. C. Buenviaje and R. K. L. Serapio and A. F. D. Magpantay and E. T. Antilano</t>
  </si>
  <si>
    <t>The booming demand for semiconductors has challenged the supply chain to meet customer needs even with tight capacity. One factory limitation in package assembly is volume of N2 storage. When cabinets are full, some products are exposed to uncontrolled environment and be susceptible to foreign matter. In this study, the surface discoloration of QFN-mr packages was thoroughly investigated by a comprehensive examination of potential root causes. Some factors like etching parameters, Cu diffusion of a defective lead frame, outgassing of organic materials, and handling were investigated mainly by surface characterization. The investigation had pinned the root cause on the drastic increase in consumption of isopropyl alcohol as disinfectant in assembly cleanroom and office areas. The presence of diisopropyl sulfate and sulfuric acid derivatives detected by TGA-MS had validated the findings.</t>
  </si>
  <si>
    <t>10.1109/EPTC53413.2021.9663977</t>
  </si>
  <si>
    <t>Organic materials;Conferences;Supply chains;Lead;Production facilities;Etching;Pins</t>
  </si>
  <si>
    <t>GPS_1833</t>
  </si>
  <si>
    <t>rayyan-389034651</t>
  </si>
  <si>
    <t>Rethinking health</t>
  </si>
  <si>
    <t>2011 Annual International Conference of the IEEE Engineering in Medicine and Biology Society</t>
  </si>
  <si>
    <t>1558-4615     VO  -</t>
  </si>
  <si>
    <t>2392-2394</t>
  </si>
  <si>
    <t>N. Saranummi</t>
  </si>
  <si>
    <t>Lifestyle is a key determinant in the prevention and management of chronic diseases. If we would exercise regularly, eat healthy, control our weight, sleep enough, manage stress, not smoke and use alcohol only moderately, 90% of type II diabetes, 80% of coronary heart disease, and 70% of stroke could be prevented. Unfortunately, global health statistics show that health promotion campaigns and healthcare have failed to persuade people to change and manage their lifestyles. A disruptive solution to this "tsunami" of chronic conditions is needed to radically improve people's abilities to manage their health.</t>
  </si>
  <si>
    <t>10.1109/IEMBS.2011.6090667</t>
  </si>
  <si>
    <t>Diseases;Medical diagnostic imaging;Business;Environmental factors;Global Positioning System</t>
  </si>
  <si>
    <t>GPS_1834</t>
  </si>
  <si>
    <t>rayyan-389034652</t>
  </si>
  <si>
    <t>Development of a Time Series Visualization Application for PM2.5 Level Changes Using Google Earth Engine</t>
  </si>
  <si>
    <t>2024 Geoinformatics for Spatial-Infrastructure Development in Earth and Allied Sciences (GIS-IDEAS)</t>
  </si>
  <si>
    <t>N. Udon and K. Piyathamrongchai and S. Choosumrong</t>
  </si>
  <si>
    <t>In recent years, Thailand has been facing severe air pollution problems that significantly impact public health. One of the most critical and hazardous pollutants is fine particulate matter (PM2.5), which consists of particles smaller than 2.5 microns. These particles can penetrate the body through the respiratory and circulatory systems, leading to various health issues. Several provinces in Thailand, particularly in the northern regions such as Chiang Mai, Lamphun, and Phitsanulok, are severely affected by this problem. The primary cause is the burning of agricultural fields and forests, which generates a substantial amount of smoke. Additionally, Bangkok and its surrounding areas experience high levels of PM2.5 due to heavy traffic and construction activities. Addressing the PM2.5 problem in Thailand requires collaborative efforts between the government, private sector, and the public. This research focuses on developing an application that visualizes time series data to analyze changes in PM2.5 levels, leveraging Google Earth Engine-a platform that facilitates the processing of large-scale geospatial data. The developed application enables users to efficiently monitor and analyze PM2.5 level changes through interactive graphs and map visualizations. The research utilizes data from Sentinel-2 satellites and air quality monitoring stations to process and analyze PM2.5 data over various time periods. This data is presented in a time series format through the application developed using Google Earth Engine tools and technologies. The goal of this research is to assist local administrators and relevant stakeholders in making informed decisions and planning effective air quality management strategies. Moreover, the developed application can be adapted for use in other regions, supporting air quality management and related research in the future.</t>
  </si>
  <si>
    <t>10.1109/GIS-IDEAS63212.2024.10991033</t>
  </si>
  <si>
    <t>Earth;Satellites;Time series analysis;Data visualization;Air pollution;Internet;Spatial resolution;Public healthcare;Monitoring;Engines;Air pollution;Fine particulate matter;Satellite imagery;Spatial analysis</t>
  </si>
  <si>
    <t>GPS_1835</t>
  </si>
  <si>
    <t>rayyan-389034653</t>
  </si>
  <si>
    <t>A Hybrid Deep Learning Framework for Road Accident Detection in Low-Light Conditions Using Zero-DCE++ and YOLO</t>
  </si>
  <si>
    <t>2025 6th International Conference on Inventive Research in Computing Applications (ICIRCA)</t>
  </si>
  <si>
    <t>787-791</t>
  </si>
  <si>
    <t>K. Monish and P. R K and S. Savitha and S. Palanikumar and R. Narayanamoorthi and S. S. Sivaraju</t>
  </si>
  <si>
    <t>In recent years, the significant rise in vehicle ownership and rapid highway development has led to an increase in road accidents, driven by factors such as traffic rule violations, reckless driving, driving under the influence of alcohol, and inconsistent infrastructure quality. Globally, road accidents are one of the major cause of fatalities demanding immediate attention, as timely interventions can save lives. Currently, the road accidents are detected using various computer vision techniques and models like YOLO, Faster R-CNN, SSD (Single Shot Detector) and transformer models. However, detecting accidents in low-light or nighttime conditions remains a significant challenge. This paper presents a novel approach where low light images are enhanced using Zero-DCE++, a deep curve estimation model, and these enhanced low light images are passed into the YOLO11s model to detect vehicle collision. The integration of these models outperforms the existing baseline approaches and helps in improving the accuracy in accident detection under low light or extreme low light conditions. This approach helps improve road safety by accurately detecting accidents and enabling timely alerts in lowlight conditions.</t>
  </si>
  <si>
    <t>10.1109/ICIRCA65293.2025.11089724</t>
  </si>
  <si>
    <t>YOLO;Road transportation;Road accidents;Computational modeling;Transformers;Feature extraction;Road safety;Real-time systems;Image enhancement;Meteorology;YOLO;Zero-DCE++;low light image enhancement;road accident detection</t>
  </si>
  <si>
    <t>GPS_1836</t>
  </si>
  <si>
    <t>rayyan-389034654</t>
  </si>
  <si>
    <t>A dynamical systems model of Social Cognitive Theory</t>
  </si>
  <si>
    <t>2014 American Control Conference</t>
  </si>
  <si>
    <t>2407-2412</t>
  </si>
  <si>
    <t>C. A. MartÃ­n and D. E. Rivera and W. T. Riley and E. B. Hekler and M. P. Buman and M. A. Adams and A. C. King</t>
  </si>
  <si>
    <t>Social Cognitive Theory (SCT) is among the most influential theories of health behavior and has been used as the conceptual basis of interventions for smoking cessation, weight management, and other related health outcomes. SCT and other related theories were developed primarily to explain differences between individuals, but explanatory theories of within-person behavioral variability are increasingly needed to support new technology-driven interventions that can adapt over time for each person. This paper describes a dynamical system model of SCT using a fluid analogy scheme. A series of simulations were performed to explore and better understand SCT. The model incorporates a nonlinear feature called habituation, an important feature of behavioral response resulting from continuous stimulus. It also illustrates how control systems engineering principles provide a promising approach for advancing health behavior theory development, and for guiding the design of more potent and efficient effective interventions.</t>
  </si>
  <si>
    <t>10.1109/ACC.2014.6859463</t>
  </si>
  <si>
    <t>Mathematical model;Data models;Adaptation models;Context;Educational institutions;Control systems;Emerging control applications;Modeling and simulation;Biomedical</t>
  </si>
  <si>
    <t>GPS_1837</t>
  </si>
  <si>
    <t>rayyan-389034655</t>
  </si>
  <si>
    <t>Real-Time Multi-SLAM System for Agent Localization and 3D Mapping in Dynamic Scenarios</t>
  </si>
  <si>
    <t>2020 IEEE/RSJ International Conference on Intelligent Robots and Systems (IROS)</t>
  </si>
  <si>
    <t>2153-0866     VO  -</t>
  </si>
  <si>
    <t>4894-4900</t>
  </si>
  <si>
    <t>This paper introduces a Wearable SLAM system that performs indoor and outdoor SLAM in real time. The related project is part of the MALIN challenge which aims at creating a system to track emergency response agents in complex scenarios (such as dark environments, smoked rooms, repetitive patterns, building floor transitions and doorway crossing problems), where GPS technology is insufficient or inoperative. The proposed system fuses different SLAM technologies to compensate the lack of robustness of each, while estimating the pose individually. LiDAR and visual SLAM are fused with an inertial sensor in such a way that the system is able to maintain GPS coordinates that are sent via radio to a ground station, for real-time tracking. More specifically, LiDAR and monocular vision technologies are tested in dynamic scenarios where the main advantages of each have been evaluated and compared. Finally, 3D reconstruction up to three levels of details is performed.</t>
  </si>
  <si>
    <t>10.1109/IROS45743.2020.9340646</t>
  </si>
  <si>
    <t>Visualization;Simultaneous localization and mapping;Three-dimensional displays;Laser radar;Real-time systems;Robustness;Global Positioning System</t>
  </si>
  <si>
    <t>GPS_1839</t>
  </si>
  <si>
    <t>rayyan-389034657</t>
  </si>
  <si>
    <t>Towards building intelligent systems to enhance the child safety and security</t>
  </si>
  <si>
    <t>2017 International Conference on Intelligent Computing and Control (I2C2)</t>
  </si>
  <si>
    <t>S. A. Kumar and A. Kumaresan</t>
  </si>
  <si>
    <t>In present time, the security and safety aspect of a school going children is of main concern and paramount importance. In India, many children are found to be missing and yield to road accidents because of lack of preventive safety measures. Parents are always concerned about their children during commute. This project proposes an Arduino RFID based intelligent solution to assist parents in real time to track their children location. In order to track the location and find the identity of the child a GPS module and a RFID card is used in the proposed system. The system uses Arduino Mega 2560 as main microcontroller. The project also proposes safety systems such as drunk and drive prevention system by using an alcohol sensor (MQ-3), accident alert with location by using piezo vibration sensor, detecting objects in front of vehicle wheels by using ping sensors and detection of human movements on the footboard by using IR proximity sensors. The working prototype model of the developed system exhibits good accuracy with reduced computational time. By incorporating all those above features, we can assure the safety and security of every school children.</t>
  </si>
  <si>
    <t>10.1109/I2C2.2017.8321896</t>
  </si>
  <si>
    <t>Safety;Security;Radiofrequency identification;GSM;Global Positioning System;Accidents;Vibrations;Arduino;RFID;micro controller;intelligent system;security;safety</t>
  </si>
  <si>
    <t>GPS_1845</t>
  </si>
  <si>
    <t>rayyan-389034664</t>
  </si>
  <si>
    <t>A remote-controlled mobile platform for identifying indoor human in risk situations</t>
  </si>
  <si>
    <t>2015 E-Health and Bioengineering Conference (EHB)</t>
  </si>
  <si>
    <t>G. Andruseac and T. L. Grigorie and F. Adochiei and C. Rotaru and A. Pasarica and H. Costin and I. Adochiei</t>
  </si>
  <si>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</si>
  <si>
    <t>10.1109/EHB.2015.7391546</t>
  </si>
  <si>
    <t>Sensors;Accelerometers;Buildings;Acceleration;Mobile communication;Global Positioning System;remote-controlled platform;indoor positioningsystem</t>
  </si>
  <si>
    <t>GPS_1854</t>
  </si>
  <si>
    <t>rayyan-389034674</t>
  </si>
  <si>
    <t>Robust location detection in emergency sensor networks</t>
  </si>
  <si>
    <t>IEEE INFOCOM 2003. Twenty-second Annual Joint Conference of the IEEE Computer and Communications Societies (IEEE Cat. No.03CH37428)</t>
  </si>
  <si>
    <t>0743-166X     VO  - 2</t>
  </si>
  <si>
    <t>1044-1053 vol.2</t>
  </si>
  <si>
    <t>S. Ray and R. Ungrangsi and De Pellegrini and A. Trachtenberg and D. Starobinski</t>
  </si>
  <si>
    <t>We propose a new framework for providing robust location detection in emergency response systems, based on the theory of identifying codes. The key idea of this approach is to allow sensor coverage areas to overlap in such a way that each resolvable position is covered by a unique set of sensors. In this setting, determining a sensor-placement with a minimum number of sensors is equivalent to constructing an optimal identifying code, an NP-complete problem in general. We thus propose and analyze a new polynomial-time algorithm for generating irreducible codes for arbitrary topologies. We also generalize the concept of identifying codes to incorporate robustness properties that are critically needed in emergency networks and provide a polynomial-time algorithm to compute irreducible robust identifying codes. Through analysis and simulation, we show that our approach typically requires significantly fewer sensors than existing proximity-based schemes. Alternatively, for a fixed number of sensors, our scheme can provide robustness in the face of sensor failures or physical damage to the system.</t>
  </si>
  <si>
    <t>10.1109/INFCOM.2003.1208941</t>
  </si>
  <si>
    <t>Robustness;Intelligent networks;Sensor systems;Face detection;Sensor phenomena and characterization;Network topology;Fires;Smoke detectors;Buildings;Personnel</t>
  </si>
  <si>
    <t>GPS_1855</t>
  </si>
  <si>
    <t>rayyan-389034675</t>
  </si>
  <si>
    <t>Interface with Ubidots for a fire alarm system using WiFi</t>
  </si>
  <si>
    <t>2018 13th Iberian Conference on Information Systems and Technologies (CISTI)</t>
  </si>
  <si>
    <t>L. Enciso and A. Vargas</t>
  </si>
  <si>
    <t>The product that is presented is a fire detection system based on small wireless devices that have been the sensors. In this work, a fire alarm system will be developed that will include several hardware elements: a circuit that will act as a wireless sensor, a sensor that will act as coordinator of the sensor network and communication bridge with the application in Ubidots. Regarding the software, an application will be developed for the sensor that will control the values of the temperature and smoke sensors.</t>
  </si>
  <si>
    <t>10.23919/CISTI.2018.8399327</t>
  </si>
  <si>
    <t>Hardware;Wireless fidelity;Fires;Software;Alarm systems;Wireless sensor networks;Wireless communication;Global Positioning System;Google maps API;geo location;beauty salon;hairdressers</t>
  </si>
  <si>
    <t>GPS_1856</t>
  </si>
  <si>
    <t>rayyan-389034677</t>
  </si>
  <si>
    <t>Intelligent Accident Prevention and Detection for Four -Wheeler</t>
  </si>
  <si>
    <t>2021 6th International Conference on Communication and Electronics Systems (ICCES)</t>
  </si>
  <si>
    <t>1590-1593</t>
  </si>
  <si>
    <t>K. S. Murugan and R. Roshni</t>
  </si>
  <si>
    <t>To construct a zone for unique automated accident detection and prevention for four wheelers as soon as the accident site is detected. With the assistance of RTVT (real time vehicle) many lives can be saved during the accident. The primary goal of this propsoed model is to locate the exact site of accidents and send the ambulance to the correct location, as well as to reduce traffic so that the ambulance arrives on time at the hospitals. There have been several instances of passengers being involved in an accident on the ground, with many of them losing their lives as a result of the non-availability of ambulance at the accident spot and getting delayed in reaching the hospital. The information will not be left unaddressed. There is no appropriate mechanism for identifying and informing within a proper time to SMS service, which is primarily intended for notification and other reasons. The proposed research work has used GPS and GSM for location identification. The GSM initiates its processing to send the accident location. The major goal of this research work is to use GPS to identify the exact site of the accident so that an ambulance can be dispatched in a timely manner. The RF receiver is used here to alternatively transfer the signal when the signal has been received from ambulance to change the signal from red to green. This process aims to save more time and prevent the people from accidents.</t>
  </si>
  <si>
    <t>10.1109/ICCES51350.2021.9489046</t>
  </si>
  <si>
    <t>GSM;Radio frequency;Limiting;Hospitals;Roads;Receivers;Emergency services;Mishap Prediction;Alcohol sensor;Traffic unit;Alert System;Android Application;GPS Module;GSM Module;Vibration Sensor;Accelerometer Sensor</t>
  </si>
  <si>
    <t>GPS_1860</t>
  </si>
  <si>
    <t>rayyan-389034681</t>
  </si>
  <si>
    <t>Safe Driving Assistance Systems Based on Image Recognition and Multi-Sensor Fusion</t>
  </si>
  <si>
    <t>2022 IEEE 5th Eurasian Conference on Educational Innovation (ECEI)</t>
  </si>
  <si>
    <t>65-65</t>
  </si>
  <si>
    <t>K. Jiao and Y. Zhang</t>
  </si>
  <si>
    <t>As cars are now used by every household, accidents caused by dangerous driving behavior are common. Thus, we aim to design an intelligent driver safety assistance system that monitors the driver's health status including heart rate, blood oxygen level, and body temperature, as well as detecting whether the driver has been drinking before driving. Monitoring the driver's mental state and whether they are talking on the phone, smoking, or yawning at all times while driving is also realized. In case of dangerous behavior, the system immediately notifies the driver's family and the relevant authorities to inform the driver's location in order to prevent accidents.</t>
  </si>
  <si>
    <t>10.1109/ECEI53102.2022.9829426</t>
  </si>
  <si>
    <t>Temperature sensors;Temperature measurement;Heart rate;Image recognition;Behavioral sciences;Biomedical monitoring;Monitoring;Image recognition;alcohol detection;BeiDou GPS positioning;heart rate and blood oxygen detection;dangerous driving behaviour monitoring;fatigue driving detection</t>
  </si>
  <si>
    <t>GPS_1861</t>
  </si>
  <si>
    <t>rayyan-389034682</t>
  </si>
  <si>
    <t>Sua pan surface bidirectional reflectance: a case study to evaluate the effect of atmospheric correction on the surface products of the multi-angle imaging SpectroRadiometer (MISR) during SAFARI 2000</t>
  </si>
  <si>
    <t>IEEE Transactions on Geoscience and Remote Sensing</t>
  </si>
  <si>
    <t>1558-0644     VO  - 44</t>
  </si>
  <si>
    <t>1699-1706</t>
  </si>
  <si>
    <t>W. A. Abdou and S. H. Pilorz and M. C. Helmlinger and J. E. Conel and D. J. Diner and C. J. Bruegge and J. V. Martonchik and C. K. Gatebe and M. D. King and P. V. Hobbs</t>
  </si>
  <si>
    <t>This paper presents a validation case study of Multi-angle Imaging SpectroRadiometer (MISR) surface products where its bidirectional reflectance (BRF) measurements during the Southern Africa Regional Science Initiative (SAFARI 2000) campaign are compared with those coincidently evaluated on the ground and from the air, using the Portable Apparatus for Rapid Acquisition of Bidirectional Observations of Land and Atmosphere (PARABOLA) and Cloud Absorption Radiometer observations, respectively. The presence of haze and smoke during the campaign provided a case study to evaluate the effect of atmospheric correction on MISR surface products. Two surface types were considered in the analyses: the bright desert-like surface of the Pan and the dark grassland that surrounds it. The results show that for the dark surface the BRF values retrieved from MISR are in good agreement, within 5%, with those obtained from field data. For the bright desert-like pan surface, better agreement, within /spl sim/10%, was found in all channels on the clear day but only in the forward scattering on the hazy day. A comparison of MISR aerosol retrievals to those obtained from three independent ground measurements suggests that, in the presence of a highly reflective surface, small uncertainties in the MISR aerosol retrievals become magnified at larger optical depths, causing errors in the surface BRF retrievals.</t>
  </si>
  <si>
    <t>10.1109/TGRS.2006.876031</t>
  </si>
  <si>
    <t>Bidirectional control;Spectroradiometers;Optical imaging;Optical scattering;Aerosols;Land surface;Atmospheric measurements;Africa;Atmosphere;Clouds;Aerosols;bidirectional reflectance function (BRF);remote sensing;surface</t>
  </si>
  <si>
    <t>GPS_1872</t>
  </si>
  <si>
    <t>rayyan-389034694</t>
  </si>
  <si>
    <t>Aerial Images were used to Detect Curved-Crop Rows and Failures in Sugarcane Production</t>
  </si>
  <si>
    <t>2022 IEEE International Conference on Electronics, Computing and Communication Technologies (CONECCT)</t>
  </si>
  <si>
    <t>2766-2101     VO  -</t>
  </si>
  <si>
    <t>S. Dhariwal and A. Sharma</t>
  </si>
  <si>
    <t>Sugarcane production is in increasing demand due to the interest in the sugar and alcohol industry, bioethanol and biomass production, as well as other manufacturing sectors. In particular, the constant scientific and technological advances have optimized agricultural activities and maximized the productivity of sugarcane crops. In this sense, digital image processing, computer vision techniques, and machine learning algorithms have supported automated processes that were previously performed manually and at a high cost. In this study, we present a novel method to detect crop rows and measure gaps in crop fields. Our method is also robust to deal with curved crop rows, which is a real problem and substantially limits numerous solutions in practical applications. The proposed method is evaluated using a database of real scene images that was prepared with the support of a small unmanned aerial vehicle (UAV). Experimental tests showed a low relative error of approximately 1.65% compared to manual mapping in the planting regions, even for regions with failures in the curved crop rows. It means that our proposal can identify and measure crop rows accurately, which enables automated inspections with high precision measurements.</t>
  </si>
  <si>
    <t>10.1109/CONECCT55679.2022.9865849</t>
  </si>
  <si>
    <t>Productivity;Image segmentation;Machine learning algorithms;Crops;Manuals;Inspection;Autonomous aerial vehicles;Image segmentation;Agriculture Image analysis;Image processing;Image recognition</t>
  </si>
  <si>
    <t>GPS_1881</t>
  </si>
  <si>
    <t>rayyan-389034703</t>
  </si>
  <si>
    <t>Integrating vibration sensing and non-speech visualization to notify hearing impaired students on fire in a controlled situation</t>
  </si>
  <si>
    <t>2015 International Symposium on Mathematical Sciences and Computing Research (iSMSC)</t>
  </si>
  <si>
    <t>36-42</t>
  </si>
  <si>
    <t>M. Binti Abdul Manaf and S. Bt Sulaiman</t>
  </si>
  <si>
    <t>The existing fire and control measures in the market are particularly not effective when alerting the people with hearing impairment. The traditional alert systems such as flashing lights, smoke detector, beacons, strobes lights or even sign language with a one-to-one communication have proven to be not effective to address emergency situations. These alert systems do not communicate well with people having hearing impairment in directing them towards nearest exit points or accurately notify them of any alternative evacuation procedures. This paper presents a fire notification alert system which integrates non-speech visualization and vibration sensing techniques. Main goal is to achieve a higher level of alertness during fire in any controlled room. Each technique proposed is by considering elements embedded based on deaf preferences. Non-speech visualization is to produce notification in a glance by considering visual size display, color and functional issues. Vibration sensing on the other hand contains interpretable elements such as vibration size, frequency and modes. For this reason, display techniques undergo continuous experimentations in order to obtain the best alerting system designed for alarming the hearing impairs when fire took place. A series of empirical studies were conducted to analyze effectiveness of using these techniques especially in a controlled situation; which in this case, school kitchen workshop has been selected to test validity of integrating the two techniques. Hence, by using statistical analysis tool; integrating the two techniques is proven to increase the alert level of hard of hearing people.</t>
  </si>
  <si>
    <t>10.1109/ISMSC.2015.7594024</t>
  </si>
  <si>
    <t>Auditory system;Fires;Vibrations;Smart phones;Visualization;Sensors;Time factors;flashing lights;smoke detector;beacons;strobes lights;non-speech visualization;vibration sensing</t>
  </si>
  <si>
    <t>GPS_1893</t>
  </si>
  <si>
    <t>rayyan-389034715</t>
  </si>
  <si>
    <t>Light-weight Convolutional Neural Network for Distracted Driver Classification</t>
  </si>
  <si>
    <t>IECON 2021 â€“ 47th Annual Conference of the IEEE Industrial Electronics Society</t>
  </si>
  <si>
    <t>2577-1647     VO  -</t>
  </si>
  <si>
    <t>D. -L. Nguyen and M. Dwisnanto Putro and X. -T. Vo and K. -H. Jo</t>
  </si>
  <si>
    <t>Driving is an activity that requires the coordination of many senses with complex manipulations. However, the driver can be affected by a several factors such as using a mobile phone, adjusting audio equipment, smoking, drinking, eating, talking to a passenger or drowsy. Therefore, the development of assistant applications to warn distracted driver is very necessary. Because of the limited space and mobility, the equipment also requires compact, energy-saving and efficient. This paper proposes a lightweight Convolutional Neural Network for a distracted driver warning system. The method is built based on a combination of standard convolution and Depthwise Separable Convolution operation to optimize the network parameters but still ensure the important information and speed. The network was trained and evaluated on two datasets, AUC (the American University in Cairo) and StateFarm dataset from Kaggle"'s competition. As a result, the evaluation accuracy reached 95.36% and 99.95%, respectively.</t>
  </si>
  <si>
    <t>10.1109/IECON48115.2021.9589212</t>
  </si>
  <si>
    <t>Industrial electronics;Convolution;Conferences;Neural networks;Alarm systems;Mobile handsets;Convolutional neural networks;Assistant application;Convolutional Neural Network (CNN);Global Average Pooling;Depthwise Separable Convolution;Distracted Driver Classification;Driver warning system</t>
  </si>
  <si>
    <t>GPS_1894</t>
  </si>
  <si>
    <t>rayyan-389034717</t>
  </si>
  <si>
    <t>Bus Management &amp; Road Accident Prevention System for Smart Cities</t>
  </si>
  <si>
    <t>2020 23rd International Conference on Computer and Information Technology (ICCIT)</t>
  </si>
  <si>
    <t>A. A. Azmee and B. I. Alvee and S. N. Tisha and P. P. Choudhury and R. S. I. Antara and A. H. Kafi</t>
  </si>
  <si>
    <t>Reckless driving is a major traffic violation, caused by exceeding the speed limit, changing lanes irregularly, the drowsiness of drivers, or influence of drugs or alcohol on them. This dangerous driving practice often results in road accidents and injury or death of many innocent people. Therefore, we have come up with a new idea for this sector. Our system intends to implement a disciplined online payment service in the buses using an android application so that we can lessen the competitive tendency of the drivers to take more and more passengers. Using the application, passengers can view the location of nearby available buses. It will save their time and reduce congestion on the buses too. We will calculate the fare in the app through the scanning of QR (Quick Response Code) in and out code by the passengers. Before getting down from the bus, passengers can press a buzzer kept in front of their seats. It will also cause the LED (Light Emitting Diode) to lighten up beside the driver so that he can stop the bus at the right stoppage. Another two features of our system are drowsiness detection of the driver and lane detection of the bus. Whenever the driver will be either drowsy or will be in the wrong lane, the pi camera kept in front of him will trace the abnormality, and also the LED will be on. As a result, the driver will be alerted for safe driving. As we all know, prevention is better than cure, so our motto is to decrease the number of road accidents to a noticeable extent by preventing the vital cause of reckless driving. Therefore, just a little bit more caution from our positions can ensure a safer life for us.</t>
  </si>
  <si>
    <t>10.1109/ICCIT51783.2020.9392747</t>
  </si>
  <si>
    <t>Presses;Road accidents;Smart cities;Lane detection;Light emitting diodes;Injuries;Vehicles;QR Code;Location information;Road accident;Pi camera;LED;Lane detection;Drowsiness detection</t>
  </si>
  <si>
    <t>GPS_1902</t>
  </si>
  <si>
    <t>rayyan-389034726</t>
  </si>
  <si>
    <t>Flow-enablement of the NASA SensorWeb using RESTful (and secure) workflows</t>
  </si>
  <si>
    <t>2009 IEEE Aerospace conference</t>
  </si>
  <si>
    <t>1095-323X     VO  -</t>
  </si>
  <si>
    <t>P. G. Cappelaere and S. W. Frye and D. Mandl</t>
  </si>
  <si>
    <t>Applied Remote Sensing to Disaster Management requires just-in-time delivery of custom data products to unsophisticated end-users such as fire fighters and first responders. These requests are wide-ranging, from wild fire hot spots detection, smoke, fire suppression and rehabilitation, flood coverage to erupting volcanoes, and require coordination of many assets such as satellites, UAV's and ground sensors. They also require predictive models to complete the SensorWeb. Using Open Geospatial Consortium (OGC) standards, distributed web services from many organizations have been geo-enabled (or sensor-web enabled) to process the data and distribute it to end-users using Web 2.0 technologies such as Atom feeds and KML. The next challenge is to flow-enable these services to facilitate automated orchestration for on-demand requests coming from various communities in times of need. With our desire to provide the ability to create quick mash-ups for our end-users using a simple web browser, we have implemented a RESTful architecture and applied it to workflow management with the help of the Workflow Management Coalition (WfMC) and the OGC to support interoperability across our SensorWeb Community. These workflows must operate on behalf of a wide range of users and access services that may or may not be restricted. At a minimum, data consumers and providers need to communicate over http using some level of authentication that can be easily implemented in a RESTful manner. This paper also presents our Decision Support System used to manage our various Communities of Interests (COI) and give them transparent access to the SensorWeb assets and relevant custom data products when the needs arise. An Analytical Hierarchy Process (AHP) is used to automate the daily selection of requests to be scheduled for imaging and processing based on themes of interest.</t>
  </si>
  <si>
    <t>10.1109/AERO.2009.4839499</t>
  </si>
  <si>
    <t>NASA;Fires;Remote sensing;Disaster management;Smoke detectors;Floods;Volcanoes;Satellites;Predictive models;Standards organizations</t>
  </si>
  <si>
    <t>GPS_1905</t>
  </si>
  <si>
    <t>rayyan-389034729</t>
  </si>
  <si>
    <t>Towards a Spatially Intelligent Approach for Road Safety Analysis in Tunisia: Spatial Autocorrelation Approach vs Crash Count Models</t>
  </si>
  <si>
    <t>2025 16th International Conference on Logistics and Supply Chain Management (LOGISTIQUA)</t>
  </si>
  <si>
    <t>2166-7373     VO  -</t>
  </si>
  <si>
    <t>F. Ouni and K. b. Abdallah and M. T. Bouzidi</t>
  </si>
  <si>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</si>
  <si>
    <t>10.1109/LOGISTIQUA66323.2025.11122672</t>
  </si>
  <si>
    <t>Analytical models;Transportation;Predictive models;Road safety;Road traffic;Computer crashes;Data models;Autocorrelation;Socioeconomics;Accidents;Road traffic accidents;spatial analysis;hazardous road locations;Poisson regression;Negative Binomial model</t>
  </si>
  <si>
    <t>GPS_1907</t>
  </si>
  <si>
    <t>rayyan-389034731</t>
  </si>
  <si>
    <t>WeCo-SLAM: Wearable Cooperative SLAM System for Real-Time Indoor Localization Under Challenging Conditions</t>
  </si>
  <si>
    <t>IEEE Sensors Journal</t>
  </si>
  <si>
    <t>1558-1748     VO  - 22</t>
  </si>
  <si>
    <t>5122-5132</t>
  </si>
  <si>
    <t>V. Kachurka and B. Rault and F. I. Ireta MuÃ±oz and D. Roussel and F. Bonardi and J. -Y. Didier and H. Hadj-Abdelkader and S. Bouchafa and P. Alliez and M. Robin</t>
  </si>
  <si>
    <t>Real-time globally consistent GPS tracking is critical for an accurate localization and is crucial for applications such as autonomous navigation or multi-robot mapping. However, under challenging environment conditions such as indoor/outdoor transitions, GPS signals are partially available or not consistent over time. In this paper, a real-time tracking system for continuously locating emergency response agents in challenging conditions is presented. A cooperative localization method based on Laser-Visual-Inertial (LVI) and GPS sensors is achieved by communicating optimization events between a LiDAR-Inertial-SLAM (LI-SLAM) and Visual-Inertial-SLAM (VI-SLAM) that operate simultaneously. The estimation of the pose assisted by multiple SLAM approaches provides the GPS localization of the agent when a stand-alone GPS fails. The system has been tested under the terms of the MALIN Challenge, which aims to globally localize agents across outdoor and indoor environments under challenging conditions (such as smoked rooms, stairs, indoor/outdoor transitions, repetitive patterns, extreme lighting changes) where it is well known that a stand-alone SLAM will not be enough to maintaining the localization. The system achieved Absolute Trajectory Error of 0.48%, with a pose update rate between 15 and 20 Hz. Furthermore, the system is able to build a global consistent 3D LiDAR Map that is post-processed to create a 3D reconstruction at different level of details.</t>
  </si>
  <si>
    <t>10.1109/JSEN.2021.3101121</t>
  </si>
  <si>
    <t>Simultaneous localization and mapping;Sensors;Location awareness;Laser radar;Three-dimensional displays;Real-time systems;Sensor fusion;Computer vision;simultaneous localization and mapping;sensor fusion;indoor navigation;embedded software;terrain mapping</t>
  </si>
  <si>
    <t>GPS_1911</t>
  </si>
  <si>
    <t>rayyan-389034735</t>
  </si>
  <si>
    <t>Apnea Aware: An Intelligent Sleep Monitoring and Intervention System for Obstructive Sleep Apnea</t>
  </si>
  <si>
    <t>2024 IEEE International Conference on Signal Processing, Informatics, Communication and Energy Systems (SPICES)</t>
  </si>
  <si>
    <t>A. Aniyan and L. Sam and S. Sabu and S. S. Pai</t>
  </si>
  <si>
    <t>Sleep apnea is a serious condition where breathing is more than once hindered or halted for at slightest 10 seconds amid rest. There are three fundamental sorts of sleep apnea: Obstructive Sleep Apnea (OSA), Central Sleep Apnea (CSA), and Complex Sleep Apnea. OSA, the most common type, is regularly caused by loosening up of throat muscles, driving to trachea blockage. This condition can lead to different wellbeing complications such as heart issues, stroke, anxiety, and depression. Elements like corpulence, liquor ingestion, and smoking contribute to its advancement. Early discovery is significant for convenient treatment. This paper presents a reasonable sleep monitoring framework for recognizing OSA, utilizing SPO2, heart rate, body position changes, and snoring occasions, coordinates with machine learning for progressed precision. The framework incorporates a web interface for patient and doctor to access, calculating the Apnea-Hypopnea Index (AHI) to classify cases as Hypopnea, Apnea, or Normal.</t>
  </si>
  <si>
    <t>10.1109/SPICES62143.2024.10779694</t>
  </si>
  <si>
    <t>Training;Machine learning algorithms;Accuracy;Signal processing algorithms;Sleep apnea;Classification algorithms;Wearable devices;Trachea;Random forests;Monitoring;Random Forest;Apnea;Hypopnea;AHI;SP02;Heart rate;Obstructive Sleep Apnea (OSA)</t>
  </si>
  <si>
    <t>GPS_1914</t>
  </si>
  <si>
    <t>rayyan-389034738</t>
  </si>
  <si>
    <t>Cross-Device Augmented Reality Systems for Fire and Rescue based on Thermal Imaging and Live Tracking</t>
  </si>
  <si>
    <t>2023 IEEE International Symposium on Mixed and Augmented Reality Adjunct (ISMAR-Adjunct)</t>
  </si>
  <si>
    <t>2771-1110     VO  -</t>
  </si>
  <si>
    <t>50-54</t>
  </si>
  <si>
    <t>T. Chalimas and K. Mania</t>
  </si>
  <si>
    <t>Augmented Reality (AR) may enhance safety and operational efficiency during firefighting operations. By leveraging modern head-worn AR equipped with embedded sensors and cross-device collaboration, firefighters gain situational awareness. Cross-reality interaction challenges still exist, in low-visibility, high-temperature, life-threatening conditions. This paper introduces two systems targeting distinct firefighting scenarios employing hands-free gaze-based interaction. The first system named Thermal Imaging System addresses fire and rescue operations when thick smoke is a challenge. By integrating a heat-wavelength infrared camera on the Microsoft HoloLens 2, thermal data are streamed directly to the operator"'s field of view, enhancing their visibility. Unlike conventional handheld thermal cameras, this approach allows hands-free operation. The second system named Live Tracking System focuses on wildfire, enabling live tracking of each firefighting team member and displaying their locations on a 3D map, accessible remotely on a computer. An AR headset provides the team captain on the field with real-time visual signals signifying team members"' location on the field and in headquarters. A thorough proof-of-concept evaluation with firefighters indicated that the system enabled cross-device collaboration during fire and rescue operations.</t>
  </si>
  <si>
    <t>10.1109/ISMAR-Adjunct60411.2023.00018</t>
  </si>
  <si>
    <t>Human computer interaction;Visualization;Three-dimensional displays;Design methodology;Collaboration;Streaming media;Cameras;Human-centered computing [Human computer interaction (HCI)]: Interaction paradigms;Mixed / augmented reality;Human-centered computing [Human computer interaction (HCI)]: HCI design and evaluation methods;Usability testing;Human-centered computing [Interaction design]: Interaction design process and methods;Scenario-based design</t>
  </si>
  <si>
    <t>GPS_1921</t>
  </si>
  <si>
    <t>rayyan-389034745</t>
  </si>
  <si>
    <t>Is providing mobile interventions "just-in-time" helpful? an experimental proof of concept study of just-in-time intervention for stress management</t>
  </si>
  <si>
    <t>2016 IEEE Wireless Health (WH)</t>
  </si>
  <si>
    <t>Smyth and Heron</t>
  </si>
  <si>
    <t>Although there is growing interest in using mHealth approaches to provide just-in-time [JIT] intervention elements tailored to current emotional states in real time, critical evidentiary questions remain unanswered. This study was a "~proof of concept"' evaluation to see if, in the context of a manualized stress management program, adding JIT intervention reminders via mobile technology would enhance outcomes more than the provision of random (untailored) reminders (both also relative to a measurement only active control condition). Individuals participated in a stress management course and carried a palmtop computer for 11 days (2 days acclimation and assessment, 1 week intervention, and 2 days post-treatment assessment). For the intervention week participants were assigned to one of three groups and either: (a) only completed self-report assessments multiple times each data (using ecological momentary assessment [EMA]; (b) completed EMA and received random reminders to use stress management skills; (c) completed EMA and received JIT tailored reminders to use stress management intervention elements when high stress or negative affect were reported. Individuals receiving JIT reminders reported stressful events less frequently, lower stress severity, less negative affect, lower levels of a stress biomarker (cortisol), less frequent eating, less alcohol consumption, less smoking and better sleep quality than the other two groups at post-treatment assessment. Tailored mHealth interventions designed in conjunction with ambulatory assessment protocols to provide JIT intervention elements can improve the efficacy of a standard stress intervention above and beyond any effects of simple reminders or over the intervention training. Implications for mHealth and JIT interventions are discussed.</t>
  </si>
  <si>
    <t>10.1109/WH.2016.7764561</t>
  </si>
  <si>
    <t>Stress;Mobile communication;Mood;Training;Mobile handsets;Appraisal;Atmospheric measurements</t>
  </si>
  <si>
    <t>GPS_1922</t>
  </si>
  <si>
    <t>rayyan-389034746</t>
  </si>
  <si>
    <t>Personalized technology for supporting health behaviors</t>
  </si>
  <si>
    <t>2013 IEEE 4th International Conference on Cognitive Infocommunications (CogInfoCom)</t>
  </si>
  <si>
    <t>339-344</t>
  </si>
  <si>
    <t>S. C. Wangberg and C. Psychol</t>
  </si>
  <si>
    <t>Previous work within health communication has been concerned with how to tailor intervention content in a way that is most effective in supporting the individual in changing health behaviors such as smoking, physical activity or diet. This kind of tailoring is based on data gathered from the user through questionnaires with textual feedback adapted by algorithms pre-specified according to behavioral theory. The Internet opened up for a new generation of tailored interventions that were more sophisticated, more synchronous and more longitudinal. In the current paper I present the results of a scoping review to explore literature relevant to how the third generation of tailored interventions might look like, using sensors embedded in commonly available ICT such as PCs and smartphones and machine learning for tailoring these kinds of interventions in real time, thus becoming cognitive infocommunications (CogInfoCom) applications that enhance the human brain. The main aim of the paper is to inspire further multidisciplinary research and development on addressing the important topic of supporting the individual in changing and maintaining health behaviors.</t>
  </si>
  <si>
    <t>10.1109/CogInfoCom.2013.6719267</t>
  </si>
  <si>
    <t>Sensors;Heart rate;Internet;Real-time systems;Conferences;Educational institutions;Computers;Health Behavior;Internet-Based Interventions;mHealth;Tailoring;Personalization;Attention;Eye-tracking;EDA;Machine Learning</t>
  </si>
  <si>
    <t>GPS_1924</t>
  </si>
  <si>
    <t>rayyan-389034748</t>
  </si>
  <si>
    <t>Towards Identifying the Optimal Timing for Near Real-Time Smoking Interventions Using Commercial Wearable Devices</t>
  </si>
  <si>
    <t>2020 IEEE 44th Annual Computers, Software, and Applications Conference (COMPSAC)</t>
  </si>
  <si>
    <t>0730-3157     VO  -</t>
  </si>
  <si>
    <t>429-438</t>
  </si>
  <si>
    <t>T. Weber and M. Ferrin and F. Sweeney and S. Ahmed and M. Sharmin</t>
  </si>
  <si>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</si>
  <si>
    <t>10.1109/COMPSAC48688.2020.0-212</t>
  </si>
  <si>
    <t>Hafnium;DH-HEMTs;Computers;Software;Conferences;just-in-time adaptive interventions, mHealth, p4 medicine, smoking cessation, wearable technology...</t>
  </si>
  <si>
    <t>GPS_1925</t>
  </si>
  <si>
    <t>rayyan-389034749</t>
  </si>
  <si>
    <t>Toward an mHealth Intervention for Smoking Cessation</t>
  </si>
  <si>
    <t>2013 IEEE 37th Annual Computer Software and Applications Conference Workshops</t>
  </si>
  <si>
    <t>345-350</t>
  </si>
  <si>
    <t>G. M. T. Ahsan and I. D. Addo and S. I. Ahamed and D. Petereit and S. Kanekar and L. Burhansstipanov and L. U. Krebs</t>
  </si>
  <si>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t>
  </si>
  <si>
    <t>10.1109/COMPSACW.2013.61</t>
  </si>
  <si>
    <t>Mobile handsets;Mobile communication;Communities;Engines;Machine learning algorithms;Medical services;Logic gates;Theory of Planned Behavior;Phase-based avior;Phase-based Framework;Smoking cessation;mHealth</t>
  </si>
  <si>
    <t>GPS_1926</t>
  </si>
  <si>
    <t>rayyan-389034750</t>
  </si>
  <si>
    <t>PuffEM: An E-cigarette Sleeve for Estimating User Nicotine Intake</t>
  </si>
  <si>
    <t>2025 IEEE/ACM Conference on Connected Health: Applications, Systems and Engineering Technologies (CHASE)</t>
  </si>
  <si>
    <t>129-133</t>
  </si>
  <si>
    <t>Y. Wang and R. Goel and S. Hassan and T. J. Doscher and S. Wang and L. A. Whalen and A. S. Gandhi and Y. S. Sangar and A. Cabral and X. Xu and J. Hester and A. T. Adams</t>
  </si>
  <si>
    <t>With the increasing prevalence of Electronic Nicotine Delivery Systems (ENDS), understanding vaping behaviors and nicotine intake is essential. Existing methods such as self-reports, gesture-based monitoring, and sensor-based methods lack reliability, adaptability, and real-time vaping event data. We introduce PuffEM, a low-power, versatile system that detects vaping events reliably using a touch sensor and on-the-surface magnetometer to estimate nicotine intake. Integrated with a mobile app, it collects sensor and contextual data, supporting vaping and addiction research and health interventions. Lab tests confirm PuffEM"'s ability to detect vaping events, function across three ENDS devices, and estimate vaporized nicotine liquid. A five-day in-wild study (2 participants, 753 puffs, 41 sessions, 5.79 hours) demonstrated high usability and low burden, validating real-world feasibility. By combining specialized hardware (touch, magnetometer, IMU sensors) with a mobile platform, PuffEM enables reliable vaping detection, behavioral insights, and scalable smoking cessation interventions.CCS Concepts"¢ Human-centered computing a†' Ubiquitous and mobile computing systems and tools; "¢ Applied computing a†' Life and medical sciences; Health informatics.</t>
  </si>
  <si>
    <t>Liquids;Magnetometers;Tactile sensors;Real-time systems;Sensors;Mobile applications;Reliability;Usability;Monitoring;Mobile computing;Electronic Nicotine Delivery Systems (ENDS);E-cigarette monitoring;Passive Sensing;Nicotine Intake Estimation;Vaping Behavior</t>
  </si>
  <si>
    <t>GPS_1928</t>
  </si>
  <si>
    <t>rayyan-389034752</t>
  </si>
  <si>
    <t>Personalized Modeling and Detection of Moments of Cannabis Use in Free-Living Environments</t>
  </si>
  <si>
    <t>2023 IEEE 19th International Conference on Body Sensor Networks (BSN)</t>
  </si>
  <si>
    <t>2376-8894     VO  -</t>
  </si>
  <si>
    <t>R. R. Azghan and N. C. Glodosky and R. K. Sah and C. Cuttler and R. McLaughlin and M. J. Cleveland and H. Ghasemzadeh</t>
  </si>
  <si>
    <t>Coping with stress is reportedly one of the main reasons for chronic cannabis use. Developing a real-time system that offers cannabis users alternative methods to cope with stress is of interest in medical applications. To develop such a system, it is necessary to design a reliable mechanism for identifying cannabis use sessions in uncontrolled environments using physiological markers captured with wearable sensors. Therefore, the primary objective of this study is to design a system that can identify sessions of cannabis consumption by utilizing one of the most significant biomarkers of stress, Electrodermal Activity (EDA). We conducted a user study to collect physiological sensor data in real-life setting. We then model the cannabis use detection as a supervised learning problem and train a neural network model. To improve the performance of the proposed model for a specific subject, transfer learning techniques were used to retrain the base model on the new user data. Trained model achieved average f1-score of 0.68 and accuracy of 71.58% on the test data from Leave One Subject Out (LOSO) analysis. After applying transfer learning, the retrained model achieved average f1-score of 0.8 and accuracy of 83.61% when detecting the cannabis consumption period for the same subjects.</t>
  </si>
  <si>
    <t>10.1109/BSN58485.2023.10331481</t>
  </si>
  <si>
    <t>Biological system modeling;Transfer learning;Supervised learning;Reliability engineering;Data models;Physiology;Real-time systems;Object recognition;Stress;Wearable sensors;Cannabis Use Detection;Wearable;Stress;Machine Learning</t>
  </si>
  <si>
    <t>GPS_1929</t>
  </si>
  <si>
    <t>rayyan-389034753</t>
  </si>
  <si>
    <t>A Risk Estimation System to Predict Postpartum Cigarette Smoking Relapse</t>
  </si>
  <si>
    <t>2021 Annual Modeling and Simulation Conference (ANNSIM)</t>
  </si>
  <si>
    <t>M. Hong and J. W. Rozenblit and A. Allen and U. S. Nair and S. Allen</t>
  </si>
  <si>
    <t>Postpartum relapse to cigarette smoking (PRS) rate has not substantially improved for more than two decades. Over 55% of women successfully quit smoking during pregnancy; however, half (50%) return to smoking within three months of childbirth and 90% relapse within a year. The identification of effective PRS prevention interventions are needed, especially since factors related to PRS risk factors vary by person, time, and context. In this paper, a prototype risk estimation system using daily ecological momentary assessment data is proposed to develop an adaptive intervention system which will consider multiple risk factors. The risk estimator is designed using a hierarchical fuzzy inference system design scheme to capture human knowledge. A particle swarm optimization scheme is also applied. The simulation results show the feasibility of the proposed estimator for the PRS prevention intervention system.</t>
  </si>
  <si>
    <t>10.23919/ANNSIM52504.2021.9552047</t>
  </si>
  <si>
    <t>Fuzzy logic;Pregnancy;Pediatrics;Adaptive systems;Simulation;Estimation;Prototypes;cigarette smoking;postpartum relapse prevention;ecologically momentary assessment;hierarchical fuzzy inference system;particle swarm optimization</t>
  </si>
  <si>
    <t>GPS_1930</t>
  </si>
  <si>
    <t>rayyan-389034755</t>
  </si>
  <si>
    <t>BeSober: Assisting relapse prevention in Alcohol Addiction using a novel mobile app-based intervention</t>
  </si>
  <si>
    <t>2020 IEEE/ACM International Conference on Advances in Social Networks Analysis and Mining (ASONAM)</t>
  </si>
  <si>
    <t>2473-991X     VO  -</t>
  </si>
  <si>
    <t>944-947</t>
  </si>
  <si>
    <t>V. Jayachandra and R. Kesidi and Z. Yang and C. Zhang and Z. Pan and V. Sheng and F. Jin</t>
  </si>
  <si>
    <t>Chronic alcohol consumption has become one of the major concerns of the society in the sector of public health. The death toll due to excessive consumption of alcohol is increasing exponentially. Face-to-face interaction to create awareness and to stymie the consumption of alcohol is a quixotic solution. Alcohol relapse remains a challenging problem in disorders associated with alcohol addiction which is related to spatial-temporal factors like periods and specific places. In this paper, a new generation of relapse prevention mobile application called "BeSober" is proposed. It assists users to develop abstemious habits in drinking, providing support within the intervention period, tracking risky alcoholic spots, presenting community-based support from alternative users or alcohol addiction therapists, monitoring addict's behaviour and offer personalized recommendations to assist the addict in staying sober.</t>
  </si>
  <si>
    <t>10.1109/ASONAM49781.2020.9381364</t>
  </si>
  <si>
    <t>Social networking (online);Alcoholic beverages;Market research;Mobile applications;Public healthcare;Monitoring</t>
  </si>
  <si>
    <t>GPS_1931</t>
  </si>
  <si>
    <t>rayyan-389034756</t>
  </si>
  <si>
    <t>Reveal Temporal Patterns of Smoking Behavior in Real Life Using Data Acquired through Automatic Tracking Systems</t>
  </si>
  <si>
    <t>2020 42nd Annual International Conference of the IEEE Engineering in Medicine &amp; Biology Society (EMBC)</t>
  </si>
  <si>
    <t>2694-0604     VO  -</t>
  </si>
  <si>
    <t>6005-6008</t>
  </si>
  <si>
    <t>D. Zhai and N. SimÃµes-Capela and G. Schiavone and W. D. Raedt and C. Van Hoof</t>
  </si>
  <si>
    <t>Accurately monitoring and modeling smoking behavior in real life settings is critical for designing and delivering appropriate smoking-cessation interventions through mHealth applications. In this paper, we inspect smoking patterns based on data collected from 52 volunteers during a 4-week period of their everyday lives. These data are acquired by an automatic data acquisition system comprising an electric lighter, two wearable sensors and one mobile phone, which together can automatically track smoking events, collect concurrent context and physiology, and trigger pop-up questionnaires. We visualize temporal patterns of smoking at the level of the week, day and time of the day. Statistical analysis on all subjects has demonstrated significant differences at the levels evaluated. Distinct emotions during smoking at individual level are also found. Quantified smoking patterns can upgrade our understanding of individual behaviors and contribute to optimizing intervention plans.</t>
  </si>
  <si>
    <t>10.1109/EMBC44109.2020.9175363</t>
  </si>
  <si>
    <t>Wearable sensors;Medical services;Intelligent sensors;Standards;Data aggregation;Sun</t>
  </si>
  <si>
    <t>GPS_1932</t>
  </si>
  <si>
    <t>rayyan-389034757</t>
  </si>
  <si>
    <t>Toward conducting motivational interviewing with an on-demand clinician avatar for tailored health behavior change interventions</t>
  </si>
  <si>
    <t>2011 5th International Conference on Pervasive Computing Technologies for Healthcare (PervasiveHealth) and Workshops</t>
  </si>
  <si>
    <t>246-249</t>
  </si>
  <si>
    <t>C. L. Lisetti and U. Yasavur and U. Visser and N. Rishe</t>
  </si>
  <si>
    <t>In this article we describe work-in-progress about the development of avatar-based personalized assistants that can delivered motivational interviewing health behavior change interventions, tailored to its specific users Our approach combines the latest progress in Embodied Conversational Agents (ECAs), believable agents, and dialog systems. We discuss how we use different platforms to aim at providing accessibility of personalized health assistant, anytime anywhere.</t>
  </si>
  <si>
    <t>10.4108/icst.pervasivehealth.2011.246078</t>
  </si>
  <si>
    <t>Avatars;Educational institutions;Mobile handsets;Alcoholic beverages;Employee welfare;Conferences;Context</t>
  </si>
  <si>
    <t>GPS_1933</t>
  </si>
  <si>
    <t>rayyan-389034758</t>
  </si>
  <si>
    <t>Smoke Sentry: Employing YOLO-based Deep Learning for Sophisticated Real-Time Smoking (Cigarette smoking) Detection in Surveillance Networks</t>
  </si>
  <si>
    <t>2024 3rd International Conference on Automation, Computing and Renewable Systems (ICACRS)</t>
  </si>
  <si>
    <t>892-898</t>
  </si>
  <si>
    <t>S. N. R and Rajakrishnamoorthi and S. G and V. S and S. M. A. R and C. H. Madhavan</t>
  </si>
  <si>
    <t>Cigarette smoking in public places poses a real health risk and hence, requires effective supervision. In this study, we present a new method of identifying cigarette smoking behavior through the use of cigarette object detection with an improved YOLOv9 model. Our system will record and analyze the video frames grabbed from CCTV cameras to check for the presence of cigarettes in the scene and if smoking behavior is observed, then an automatic email containing the recorded video footage is sent. The main goal of this work is to investigate the effectiveness of the YOLOv9 model, which is developed in this study, concerning the YOLOv8 model in cigarette object detection in terms of accuracy, speed, and stability. Consumers of YOLOv9 have benefited from enhancements of object detection precision in difficult environmental conditions, including different lighting. As seen in the extensive experiments on different datasets, YOLOv9 performs better than others in detecting the cigarette object and avoiding interference from other objects in the scene. This paper introduces various changes to the architectural and training aspects of the YOLOv9 model and evaluates the results comparing it with YOLOv8. The presented model shows higher sensitivity compared with traditional approaches and is appropriate for real-world applications in the protection of people"'s lives and health.</t>
  </si>
  <si>
    <t>10.1109/ICACRS62842.2024.10841672</t>
  </si>
  <si>
    <t>Deep learning;YOLO;Training;Renewable energy sources;Accuracy;Sensitivity;Surveillance;Real-time systems;Stability analysis;Resilience;YOLOv8;YOLOv9;smoke detection;public safety;real-time surveillance;deep learning;computer vision;video analysis;automated alert system;urban monitoring;combustion detection;proactive intervention;surveillance technology</t>
  </si>
  <si>
    <t>GPS_1934</t>
  </si>
  <si>
    <t>rayyan-389034759</t>
  </si>
  <si>
    <t>Control systems engineering for understanding and optimizing smoking cessation interventions</t>
  </si>
  <si>
    <t>1964-1969</t>
  </si>
  <si>
    <t>K. P. Timms and D. E. Rivera and L. M. Collins and M. E. Piper</t>
  </si>
  <si>
    <t>Cigarette smoking remains a major public health issue. Despite a variety of treatment options, existing intervention protocols intended to support attempts to quit smoking have low success rates. An emerging treatment framework, referred to as adaptive interventions in behavioral health, addresses the chronic, relapsing nature of behavioral health disorders by tailoring the composition and dosage of intervention components to an individual's changing needs over time. An important component of a rapid and effective adaptive smoking intervention is an understanding of the behavior change relationships that govern smoking behavior and an understanding of intervention components' dynamic effects on these behavioral relationships. As traditional behavior models are static in nature, they cannot act as an effective basis for adaptive intervention design. In this article, behavioral data collected daily in a smoking cessation clinical trial is used in development of a dynamical systems model that describes smoking behavior change during cessation as a self-regulatory process. Drawing from control engineering principles, empirical models of smoking behavior are constructed to reflect this behavioral mechanism and help elucidate the case for a control-oriented approach to smoking intervention design.</t>
  </si>
  <si>
    <t>10.1109/ACC.2013.6580123</t>
  </si>
  <si>
    <t>Data models;Employee welfare;Adaptation models;Transfer functions;Educational institutions;Clinical trials</t>
  </si>
  <si>
    <t>GPS_1935</t>
  </si>
  <si>
    <t>rayyan-389034760</t>
  </si>
  <si>
    <t>Building a Tailored Text Messaging System for Smoking Cessation in Native American Populations</t>
  </si>
  <si>
    <t>2018 IEEE 42nd Annual Computer Software and Applications Conference (COMPSAC)</t>
  </si>
  <si>
    <t>0730-3157     VO  - 01</t>
  </si>
  <si>
    <t>866-874</t>
  </si>
  <si>
    <t>D. Williams and G. M. Tanimul Ahsan and I. Addo and S. I. Ahamed and D. Petereit and L. Burhansstipanov and L. Krebs and M. Dignan</t>
  </si>
  <si>
    <t>When starting new and healthy habits or encouraging vigilance against returning to poor habits, a simple text message can be beneficial. Text messages also have the advantage of being easily accessible for lower-income populations spread over a rural area, who may not be able to afford smartphones with apps or data plans. Users benefit the most from text messages that are customized for them, but personalization requires time and effort on part of the user and the counselor. However, personalization that focuses on the cultural background of a pool of recipients, in addition to general personal preferences, can be a low-cost method of ensuring the best experience for patients interested in taking up new habits. In this paper, we discuss the development of a system for motivating users to quit smoking designed for Native American users in South Dakota, using text messaging as a daily intervention method for patients. Our results show that focusing on modular message customization options and messages with a conversational tone best helps our goal of providing users with customization options that help motivate them to live happy and healthy lifestyles.</t>
  </si>
  <si>
    <t>10.1109/COMPSAC.2018.00150</t>
  </si>
  <si>
    <t>Electronic messaging;Cultural differences;Sociology;Statistics;Electronic mail;Sensitivity;Smart phones;mobile computing;behavior motivation;smoking cessation;mhealth;systems</t>
  </si>
  <si>
    <t>GPS_1936</t>
  </si>
  <si>
    <t>rayyan-389034761</t>
  </si>
  <si>
    <t>A Risk-based Model Predictive Control Approach to Adaptive Interventions in Behavioral Health</t>
  </si>
  <si>
    <t>Proceedings of the 45th IEEE Conference on Decision and Control</t>
  </si>
  <si>
    <t>0191-2216     VO  -</t>
  </si>
  <si>
    <t>673-678</t>
  </si>
  <si>
    <t>A. Zafra-Cabeza and D. E. Rivera and L. M. Collins and M. A. Ridao and E. F. Camacho</t>
  </si>
  <si>
    <t>This paper demonstrates how control systems engineering and risk management can be applied to problems in behavioral health through their application to the design and implementation of adaptive interventions. Adaptive interventions represent a promising approach to prevention and treatment of chronic, relapsing disorders, such as alcoholism, cigarette smoking, and drug abuse. The benefits of the proposed approach are presented in the development of risk-based model predictive control (MPC) algorithm for a hypothetical intervention inspired by two real-life programs: Fast Track, an intervention whose long-term goal is the prevention of conduct disorders in at-risk children, and Communities that Care, a risk-based prevention program for substance abuse. The tailoring or controlled variable of the adaptive intervention is a measure of parental functioning in the family of an at-risk child; the MPC-based algorithm decides on the appropriate frequency of counselor home visits, mentoring sessions, and the availability of after-school recreation activities by relying on a model that includes identifiable risks, their costs, and the cost/benefit assessment of mitigating actions. By systematically accounting for risks and adapting treatment components over time, an MPC approach as described in this paper has the potential to increase intervention potency and adherence while reducing waste, resulting in more effective interventions than conventional fixed treatment. MPC is particularly meaningful for the problem given some of its favorable properties, such as ease of constraint-handling, and its ability to scale to interventions involving multiple tailoring variables. Several simulations are conducted under conditions of varying disturbance magnitude to demonstrate the effectiveness of the algorithm</t>
  </si>
  <si>
    <t>10.1109/CDC.2006.377686</t>
  </si>
  <si>
    <t>Predictive models;Predictive control;Programmable control;Adaptive control;Cost function;Control systems;Design engineering;Systems engineering and theory;Risk management;Alcoholism</t>
  </si>
  <si>
    <t>GPS_1937</t>
  </si>
  <si>
    <t>rayyan-389034762</t>
  </si>
  <si>
    <t>Exploring Algorithmic Explainability: Generating Explainable AI Insights for Personalized Clinical Decision Support Focused on Cannabis Intoxication in Young Adults</t>
  </si>
  <si>
    <t>2024 International Conference on Activity and Behavior Computing (ABC)</t>
  </si>
  <si>
    <t>42005</t>
  </si>
  <si>
    <t>T. Zhang and T. Chung and A. Dey and S. W. Bae</t>
  </si>
  <si>
    <t>As an increasing number of states adopt more permissive cannabis regulations, the necessity of gaining a comprehensive understanding of cannabis's effects on young adults has grown exponentially, driven by its escalating prevalence of use. By leveraging popular eXplainable Artificial Intelligence (XAI) techniques such as SHAP (SHapley Additive exPlanations), rule-based explanations, intrinsically interpretable models, and counterfactual explanations, we undertake an exploratory but in-depth examination of the impact of cannabis use on individual behavioral patterns and physiological states. This study explores the possibility of facilitating algorithmic decision-making by combining interpretable artificial intelligence (XAI) techniques with sensor data, with the aim of providing researchers and clinicians with personalized analyses of cannabis intoxication behavior. SHAP analyzes the importance and quantifies the impact of specific factors such as environmental noise or heart rate, enabling clinicians to pinpoint influential behaviors and environmental conditions. SkopeRules simplify the understanding of cannabis use for a specific activity or environmental use. Decision trees provide a clear visualization of how factors interact to influence cannabis consumption. Counterfactual models help identify key changes in behaviors or conditions that may alter cannabis use outcomes, to guide effective individualized inter-vention strategies. This multidimensional analytical approach not only unveils changes in behavioral and physiological states after cannabis use, such as frequent fluctuations in activity states, nontraditional sleep patterns, and specific use habits at different times and places, but also highlights the significance of individual differences in responses to cannabis use. These insights carry profound implications for clinicians seeking to gain a deeper understanding of the diverse needs of their patients and for tailoring precisely targeted intervention strategies. Furthermore, our findings highlight the pivotal role that XAI technologies could play in enhancing the transparency and interpretability of Clinical Decision Support Systems (CDSS), with a particular focus on substance misuse treatment. This research significantly contributes to ongoing initiatives aimed at advancing clinical practices that aim to prevent and reduce cannabis-related harms to health, positioning XAI as a supportive tool for clinicians and researchers alike.</t>
  </si>
  <si>
    <t>10.1109/ABC61795.2024.10652070</t>
  </si>
  <si>
    <t>Heart rate;Analytical models;Explainable AI;Working environment noise;Medical services;Predictive models;Data models;Algorithmic Explainability;Explainable AI;Explainable Artificial Intelligence;XAI;Passive Sensing;Clinical Decision Support Systems;CDSS;Cannabis Intoxication;Cannabis-Intoxicated Behaviors;Personalized CDSS;Personalized Intervention;Algorithmic Decisions;Transparancy</t>
  </si>
  <si>
    <t>GPS_1938</t>
  </si>
  <si>
    <t>rayyan-389034763</t>
  </si>
  <si>
    <t>Don't Go There: A Zero-Permission Geofencing App to Alleviate Gambling Disorders</t>
  </si>
  <si>
    <t>2020 IEEE 17th Annual Consumer Communications &amp; Networking Conference (CCNC)</t>
  </si>
  <si>
    <t>2331-9860     VO  -</t>
  </si>
  <si>
    <t>R. Coral and F. Esposito and J. Weinstock</t>
  </si>
  <si>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</si>
  <si>
    <t>10.1109/CCNC46108.2020.9045251</t>
  </si>
  <si>
    <t>Geology;Psychology;Probabilistic logic;Software;Sensors;Global Positioning System;localization;GPS;geofence;mobile sensors;mHealth</t>
  </si>
  <si>
    <t>GPS_1943</t>
  </si>
  <si>
    <t>rayyan-389034769</t>
  </si>
  <si>
    <t>AXAI-CDSS: An Affective Explainable AI-Driven Clinical Decision Support System for Cannabis Use</t>
  </si>
  <si>
    <t>2025 International Conference on Activity and Behavior Computing (ABC)</t>
  </si>
  <si>
    <t>41640</t>
  </si>
  <si>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 predictive decisions under various scenarios. By providing deeper interpretability of the XAI outputs using Large Language Models (LLMs), we provide users with more personalized and accessible insights to overcome the challenges posed by AI"'s "black box"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</si>
  <si>
    <t>10.1109/ABC64332.2025.11118599</t>
  </si>
  <si>
    <t>Decision support systems;Emotion recognition;Sentiment analysis;Explainable AI;Large language models;Medical services;Predictive models;Real-time systems;Inference algorithms;Artificial intelligence;Explainable Artificial Intelligence (XAI);Passive Sensing;Affective Computing;Clinical Decision Support Systems (CDSS);Cannabis Use Disorder;Cannabis Intoxication;Cannabis-Intoxicated Behaviors;Personalized Intervention;Large Language Models (LLMs);Algorithmic Decisions;Transparency;Healthcare AI;Trustworthy AI;Facial Emotion Recognition;Causal Inference</t>
  </si>
  <si>
    <t>GPS_1945</t>
  </si>
  <si>
    <t>rayyan-389034771</t>
  </si>
  <si>
    <t>A new mining method to detect real time substance use events from wearable biosensor data stream</t>
  </si>
  <si>
    <t>2017 International Conference on Computing, Networking and Communications (ICNC)</t>
  </si>
  <si>
    <t>J. Wang and H. Fang and S. Carreiro and Honggang Wang and E. Boyer</t>
  </si>
  <si>
    <t>Detecting real time substance use is a critical step for optimizing behavioral interventions to prevent drug abuse. Traditional methods based on self-reporting or urine screening are inefficient or intrusive for drug use detection, and inappropriate for timely interventions. For example, self-report suffers from distortion or recall bias; while urine screening often detects drug use that occurred only within the previous 72 hours. Methods for real-time substance use detection are severely underdeveloped, partly due to the novelty of wearable biosensor technique and the lack of substantive clinical data for evaluation. We propose a new real-time drug use event detection method using data obtained from wearable biosensors. Specifically, this method is built upon the slide window technique to process the data stream, and a distance-based outlier detection method to identify substance use events. This novel method is designed to examine how to detect and set up the thresholds of parameters in real-time drug use event detection for wearable biosensor data streams. Our numerical analyses empirically identified the thresholds of parameters used to detect the cocaine use and showed that this proposed method could be adapted to detect other substance use events.</t>
  </si>
  <si>
    <t>10.1109/ICCNC.2017.7876173</t>
  </si>
  <si>
    <t>Drugs;Real-time systems;Event detection;Biosensors;Skin;Data mining;Wearable biosensor;Data stream;Data Mining;Substance Use;Behavioral Intervention</t>
  </si>
  <si>
    <t>GPS_1948</t>
  </si>
  <si>
    <t>rayyan-389034775</t>
  </si>
  <si>
    <t>Integrating Alcohol Detection, SMS Alert System, and GPS Tracking for Enhanced Safety of vehicle</t>
  </si>
  <si>
    <t>2024 International Conference on Communication, Computing and Energy Efficient Technologies (I3CEET)</t>
  </si>
  <si>
    <t>29-33</t>
  </si>
  <si>
    <t>Y. Tiwari and T. Trivedi and L. Varshney and S. Gupta and V. S. Rana</t>
  </si>
  <si>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</si>
  <si>
    <t>10.1109/I3CEET61722.2024.10993925</t>
  </si>
  <si>
    <t>Microcontrollers;Standardization;Safety;Telecommunication computing;Reliability;Automobiles;Stakeholders;Engines;Global Positioning System;Vehicles;Alcohol detection;MQ3 sensor;GPS Tracking of Vehicle;GSM</t>
  </si>
  <si>
    <t>GPS_1950</t>
  </si>
  <si>
    <t>rayyan-389034777</t>
  </si>
  <si>
    <t>A Hybrid Model Predictive Control strategy for optimizing a smoking cessation intervention</t>
  </si>
  <si>
    <t>2389-2394</t>
  </si>
  <si>
    <t>K. P. Timms and D. E. Rivera and M. E. Piper and L. M. Collins</t>
  </si>
  <si>
    <t>The chronic, relapsing nature of tobacco use represents a major challenge in smoking cessation treatment. Recently, novel intervention paradigms have emerged that seek to adjust treatments over time in order to meet a patient's changing needs. This article demonstrates that Hybrid Model Predictive Control (HMPC) offers an appealing framework for designing these optimized, time-varying smoking cessation interventions. HMPC is a particularly appropriate approach as it recognizes that intervention doses must be assigned in predetermined, discrete units while retaining receding-horizon, constraint-handling, and combined feedback and feedforward capabilities. Specifically, an intervention algorithm is developed here in which counseling and two pharmacotherapies are manipulated to reduce daily smoking and craving levels. The potential usefulness of such an intervention is illustrated through simulated treatment of a quit attempt in a hypothetical patient, which highlights that prioritizing reduction in craving over total daily smoking levels significantly reduces craving levels, suppresses relapse, and successfully rejects time-varying disturbances such as stress, all while adhering to several practical operational constraints and resource use considerations.</t>
  </si>
  <si>
    <t>10.1109/ACC.2014.6859466</t>
  </si>
  <si>
    <t>Employee welfare;Mathematical model;Stress;Data models;Switches;Educational institutions;Emerging control applications;Biomedical;Predictive control for linear systems</t>
  </si>
  <si>
    <t>GPS_1953</t>
  </si>
  <si>
    <t>rayyan-389034780</t>
  </si>
  <si>
    <t>Monitoring Tobacco Crop Health using Geospatial Data</t>
  </si>
  <si>
    <t>2024 3rd Zimbabwe Conference of Information and Communication Technologies (ZCICT)</t>
  </si>
  <si>
    <t>G. Chiringa and S. Ngwenya and N. Ncube and S. S. Dube and N. Marabada and S. Ndlovu</t>
  </si>
  <si>
    <t>This study examines a method that uses the Normalized Difference Vegetation Index (NDVI) to track the health of tobacco crops and provide farmers practical advice. The NDVI was calculated using Sentinel-2 and Landsat satellite image data. Google Earth Engine (GEE) was used to process the images. The method demonstrated a 91.7% accuracy in categorising crops, and a very small mean absolute error of 0.02 in NDVI computation. Nevertheless, drawbacks were observed, including the limits of a rule-based recommendation system, possible spectrum misinterpretation, and data gaps under foggy situations. Comparative field tests conducted over a month showed a 91.25% agreement between the system's suggestions and actual results. Future research is advised to incorporate other data sources, such as Synthetic Aperture Radar (SAR), improve data imputation methods, and switch to a dynamic recommendation model. The results show the system's potential as a scalable tool for precision agriculture. This means the system can empower farmers with timely insights to optimise crop management, reduce costs, and improve productivity.</t>
  </si>
  <si>
    <t>10.1109/ZCICT63770.2024.10958331</t>
  </si>
  <si>
    <t>Productivity;Precision agriculture;Normalized difference vegetation index;Soft sensors;Crops;Imputation;Geospatial analysis;Synthetic aperture radar;Monitoring;Recommender systems;tobacco crop monitoring;geospatial data;remote sensing;crop health analysis</t>
  </si>
  <si>
    <t>GPS_1955</t>
  </si>
  <si>
    <t>rayyan-389034783</t>
  </si>
  <si>
    <t>Social Bots for Online Public Health Interventions</t>
  </si>
  <si>
    <t>2018 IEEE/ACM International Conference on Advances in Social Networks Analysis and Mining (ASONAM)</t>
  </si>
  <si>
    <t>A. Deb and A. Majmundar and S. Seo and A. Matsui and R. Tandon and S. Yan and J. -P. Allem and E. Ferrara</t>
  </si>
  <si>
    <t>According to the Center for Disease Control and Prevention, hundreds of thousands initiate smoking each year, and millions live with smoking-related diseases in the United States. Many tobacco users discuss their opinions, habits and preferences on social media. This work conceptualizes a framework for targeted health interventions to inform tobacco users about the consequences of tobacco use. We designed a Twitter bot named Notobot (short for No-Tobacco Bot) that leverages machine learning to identify users posting pro-tobacco tweets and select individualized interventions to curb their tobacco use. We searched the Twitter feed for tobacco-related keywords and phrases, and trained a convolutional neural network using over 4,000 tweets manually labeled as either pro-tobacco or not pro-tobacco. This model achieved a 90% accuracy rate on the training set and 74% on test data. Users posting protobacco tweets were matched with former smokers with similar interests who posted anti-tobacco tweets. Algorithmic matching, leveraging the power of peer influence, allows for the systematic delivery of personalized interventions based on real anti-tobacco tweets from former smokers. Experimental evaluation suggested that our system would perform well if deployed.</t>
  </si>
  <si>
    <t>10.1109/ASONAM.2018.8508382</t>
  </si>
  <si>
    <t>Twitter;Support vector machines;Logistics;Regression tree analysis;Convolution</t>
  </si>
  <si>
    <t>GPS_1957</t>
  </si>
  <si>
    <t>rayyan-389034785</t>
  </si>
  <si>
    <t>Interpretable Predictive Modeling for Smoking and Drinking Behavior using SHAP and LIME</t>
  </si>
  <si>
    <t>2024 International Conference on Current Trends in Advanced Computing (ICCTAC)</t>
  </si>
  <si>
    <t>A. Thakur and A. C G and A. Maddi and B. U. Maheswari</t>
  </si>
  <si>
    <t>Smoking and excessive alcohol consumption remain pressing public health issues. This research aimed to develop Machine Learning (ML) models leveraging sensor and biomarker data to predict smoking and drinking behaviors for targeted interventions. The Smoking and Drinking dataset (sourced from Kaggle) created from wearable sensor readings, blood tests, and lifestyle self-reports is used to train the 10 Machine Learning (ML) algorithms and validated for smoking and drinking prediction. The Random Forest model outperformed others, reaching an accuracy of 79.65% in predicting smoking, while the XGBoost model achieved a notable 73.96% accuracy in predicting drinking status. Overall, the ML models demonstrate strong capabilities for real-time smoking and drinking prediction using biological data. Such predictive analytics hold promise for early risk detection, personalized care, and nuanced interventions by healthcare systems. This research investigated ML algorithms to uncover and analyze patterns in lifestyle behaviors and associated health outcomes. Additionally, this work unlocks the Blackbox nature of ML models using Explainable AI tools "SHAP (SHapley Additive exPlanations)" and "LIME (Local interpretable model-agnostic explanations)".</t>
  </si>
  <si>
    <t>10.1109/ICCTAC61556.2024.10581153</t>
  </si>
  <si>
    <t>Accuracy;Biological system modeling;Computational modeling;Predictive models;Prediction algorithms;Data models;Real-time systems;Smoking and Drinking Prediction;Machine learning;Explainable AI;SHAP;LIME;interpretability</t>
  </si>
  <si>
    <t>GPS_1959</t>
  </si>
  <si>
    <t>rayyan-389034787</t>
  </si>
  <si>
    <t>Empowering responsible online gambling by real-time persuasive information systems</t>
  </si>
  <si>
    <t>2018 12th International Conference on Research Challenges in Information Science (RCIS)</t>
  </si>
  <si>
    <t>2151-1357     VO  -</t>
  </si>
  <si>
    <t>G. Drosatos and F. Nalbadis and E. Arden-Close and V. Baines and E. Bolat and L. Vuillier and T. Kostoulas and S. Wasowska and M. Bonello and J. Palles and J. McAlaney and K. Phalp and R. Ali</t>
  </si>
  <si>
    <t>Online gambling, unlike other mediums of problem-atic and addictive behaviours, such as tobacco and alcohol, offers unprecedented opportunities for building information systems that are able to monitor and understand a user's behaviour in real-time and adapt persuasive messages and interactions that would fit their personal profile and usage context. Online gambling industry usually provides Application Programming Interfaces (APIs) meant mainly to enable third-party applications to network with their gambling services and enhance a user's gambling experience. In this industrial practice and experience paper, we advocate that such API's can also be used to retrieve gamblers' online data, such as browsing and betting history, promotions and available offers and use it to build more intel-ligent and proactive responsible gambling information systems. We report on our industrial experience in this field and make the argument that data available for persuasive marketing and usability should, under specific usage conditions, also be made available for responsible gambling information systems. This principle would provide equal opportunities for both directions. We discuss the psychological foundations of our proposed solution and the risks and challenges typically found when building such a software-assisted intervention, persuasion and emotion regulation technology. We also shed light on its potential implications from the perspectives of social corporate responsibility and data protection. We finally propose a conceptual architecture to demonstrate our vision and explain how it can be implemented. In the wider context, the paper is meant to provide insights on building behavioural awareness and regulation information systems in relation to problematic digital media usage.</t>
  </si>
  <si>
    <t>10.1109/RCIS.2018.8406671</t>
  </si>
  <si>
    <t>Information systems;Real-time systems;Buildings;Monitoring;Psychology;Roads;Persuasive Information Systems;Responsible Gambling;Corporate Social Responsibility</t>
  </si>
  <si>
    <t>GPS_1962</t>
  </si>
  <si>
    <t>rayyan-389034791</t>
  </si>
  <si>
    <t>Data-Driven Insights into Smoking Habits Among Students in Bangladesh: A Qualitative Analysis</t>
  </si>
  <si>
    <t>2024 27th International Conference on Computer and Information Technology (ICCIT)</t>
  </si>
  <si>
    <t>2474-9656     VO  -</t>
  </si>
  <si>
    <t>849-854</t>
  </si>
  <si>
    <t>M. Hossain and M. M. Nishu</t>
  </si>
  <si>
    <t>This study examines nicotine dependence among students in Bangladesh through qualitative research. We aim to understand individuals"' motivations, social dynamics, and perceptions, and how these factors influence smoking behavior. The paper utilizes in-depth interviews with this population, followed by thematic analysis to explore the multidimensional nature of smoking behavior within this subgroup. The findings highlight cultural characteristics, peer influence, stress management strategies, and individual perceptions of smoking cessation. The significance of this study extends beyond designing tailored interventions aimed at reducing tobacco consumption among 18-25-year-olds in Bangladesh. It also emphasizes the need to develop approaches that consider the unique characteristics of this age group, as it is often associated with experimentation.</t>
  </si>
  <si>
    <t>10.1109/ICCIT64611.2024.11022459</t>
  </si>
  <si>
    <t>Shape;Prevention and mitigation;Education;Psychology;Trajectory;Maintenance;Cultural differences;Public healthcare;Interviews;Information technology;Smoking;Students;Bangladesh;Qualitative research;Tobacco use</t>
  </si>
  <si>
    <t>GPS_1965</t>
  </si>
  <si>
    <t>rayyan-389034795</t>
  </si>
  <si>
    <t>Interactive mobile system for smoking cessation</t>
  </si>
  <si>
    <t>2013 35th Annual International Conference of the IEEE Engineering in Medicine and Biology Society (EMBC)</t>
  </si>
  <si>
    <t>1169-1172</t>
  </si>
  <si>
    <t>J. Finkelstein and J. Wood</t>
  </si>
  <si>
    <t>Tobacco use remains the single largest preventable cause of death and disease in the United States. We developed an interactive mobile system to facilitate smoking cessation by identifying which stage of change the patient was currently in and creating a custom intervention and cessation action plan based upon their feedback and experience. It is designed to follow the patient through their smoking cessation experience and adapt to their changing attitudes over time. We piloted this program with 49 current smokers hospitalized at Johns Hopkins Hospital. The mobile smoking cessation system was generally well received by hospitalized patients. Improvement in attitudes and stage of change were noticed between pretest and posttest, suggesting an ability to help change patient's attitudes towards smoking and motivate them to quit. Providing real time decision support and tailoring the content shown to the patients to their personal profile can be a viable means in smoking cessation.</t>
  </si>
  <si>
    <t>10.1109/EMBC.2013.6609714</t>
  </si>
  <si>
    <t>Hospitals;Mobile communication;Diseases;Hazards;Maintenance engineering;Educational institutions</t>
  </si>
  <si>
    <t>GPS_1968</t>
  </si>
  <si>
    <t>rayyan-389034798</t>
  </si>
  <si>
    <t>Towards Model of Tobacco Delivery Based-on Multi-dimensional Convergence of Spatial Information</t>
  </si>
  <si>
    <t>2010 International Forum on Information Technology and Applications</t>
  </si>
  <si>
    <t>VO  - 3</t>
  </si>
  <si>
    <t>108-111</t>
  </si>
  <si>
    <t>Z. Zheng and H. Wang</t>
  </si>
  <si>
    <t>A recently approach on tobacco delivery and routing daily schedule is to employ single-multi information from mature technologies such as GIS or GPS. An important challenge arises when using more than one information resources: how can one ensure the consistent usage of data collected in a coherent fashion for the comprehensive tobacoo delivery platform? Tobacco industry requires a comprehensive delivery platform. The common shortcoming of current research is lack of multi-dimensional convergence of relevant information in tobacco delivery process. A novel model of tobacco delivery is proposed by using multi-dimensional information convergence of distribution lines and spatial database. The key benefits of the proposed model is to resolve the problem of delivery standardization of different delivery areas and equalize the operation volume among diverse delivery groups. Furthermore, the proposed model supervises visually the performance appraisal of staff and the process of appraisal. Experiment results show that the proposed model improves the efficiency of tobacco delivery and reduces the costs.</t>
  </si>
  <si>
    <t>10.1109/IFITA.2010.310</t>
  </si>
  <si>
    <t>Geographic Information Systems;Vehicles;Spatial databases;Global Positioning System;Biological system modeling;Appraisal;Optimization;GIS;Tobacco delivery;GPS;Multidimensional;convergence;Spatial database</t>
  </si>
  <si>
    <t>GPS_1973</t>
  </si>
  <si>
    <t>rayyan-389034804</t>
  </si>
  <si>
    <t>Leveraging observational and prospective data to develop an opioid exposure detection model</t>
  </si>
  <si>
    <t>2024 46th Annual International Conference of the IEEE Engineering in Medicine and Biology Society (EMBC)</t>
  </si>
  <si>
    <t>S. M. Miran and G. Boverman and S. Mariani and T. Feng and L. Liu and B. Gross and D. McFarlane and R. Gibson and A. -M. Kuchinski and H. Boomer and D. Swearingen and J. Frassica and R. B. Schwartz and D. P. Noren</t>
  </si>
  <si>
    <t>Experimental studies are widely considered as the gold standard for discovering new evidence. However, advances in computational science provide an opportunity to take advantage of large clinical datasets in cases where randomized experiments are not practical. In this study, we used a large clinical database to train a model capable of detecting exposure to opioid medication (AUROC=0.76). We designed and implemented a clinical study to measure the performance of the model against the unseen data from the study. Our results show that the model based on hospital patient data exhibited promising performance against the retrospective clinical study data (AUROC=0.68).</t>
  </si>
  <si>
    <t>10.1109/EMBC53108.2024.10782760</t>
  </si>
  <si>
    <t>Scientific computing;Hospitals;Databases;Biological system modeling;Computational modeling;Opioids;Data models;Engineering in medicine and biology;Observational study;prospective study;opioid;machine learning model;wearables</t>
  </si>
  <si>
    <t>GPS_1977</t>
  </si>
  <si>
    <t>rayyan-389034809</t>
  </si>
  <si>
    <t>Real-Time Alcohol Sensing and Ignition Control System for Enhanced Vehicle Safety</t>
  </si>
  <si>
    <t>2025 7th International Conference on Inventive Material Science and Applications (ICIMA)</t>
  </si>
  <si>
    <t>968-972</t>
  </si>
  <si>
    <t>K. S. S. R. Prasad and D. Pavan Kumar and G. Harshit and K. VijayRahul and Y. Nithish</t>
  </si>
  <si>
    <t>Drunk driving is a major cause of road accidents globally, resulting in thousands of deaths every year because of the absence of real-time intervention systems. This study solves this vital problem by creating a real-time alcohol detection and ignition control system to stop drunk drivers from driving. The system uses an MQ3 gas sensor, placed close to the steering wheel, to constantly check the driver"'s breath. Combined with an Arduino Uno microcontroller, it shows alcohol readings on a 16x2 LCD and locks the engine through a relay when levels pass a 55-unit threshold, producing a buzzer for notification. Extensive testing under different alcohol concentrations and ambient conditions verified the accuracy and reliability of the system, achieving a consistent engine lock when alcohol is present. Compatible with smart key cars, this affordable solution is simple to install and records detection events for compliance. Preventing drunk driving, the system dramatically improves road safety, providing a scalable means of reducing alcohol-related accidents.</t>
  </si>
  <si>
    <t>10.1109/ICIMA64861.2025.11074080</t>
  </si>
  <si>
    <t>Accuracy;Prevention and mitigation;Ignition;Real-time systems;Liquid crystal displays;Road safety;Sensors;Reliability;Engines;Testing;Arduino Uno;MQ3 sensor;Alcohol detection;Prevention of drunk driving;Safety system;Monitoring of alcohol levels</t>
  </si>
  <si>
    <t>GPS_1983</t>
  </si>
  <si>
    <t>rayyan-389034816</t>
  </si>
  <si>
    <t>Alcohol detection and seat belt control system using Arduino</t>
  </si>
  <si>
    <t>2017 International Conference on Innovations in Information, Embedded and Communication Systems (ICIIECS)</t>
  </si>
  <si>
    <t>M. Malathi and R. Sujitha and M. R. Revathy</t>
  </si>
  <si>
    <t>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t>
  </si>
  <si>
    <t>10.1109/ICIIECS.2017.8275841</t>
  </si>
  <si>
    <t>GSM;Automobiles;Belts;Global Positioning System;Ignition;Accidents;GSM;GPS;Alcohol sensor;IR sensor;Arduino micro controller;seatbelt control;ignition control</t>
  </si>
  <si>
    <t>GPS_1988</t>
  </si>
  <si>
    <t>rayyan-389034822</t>
  </si>
  <si>
    <t>GPS and Ethernet based real time train tracking system</t>
  </si>
  <si>
    <t>2013 International Conference on Advanced Electronic Systems (ICAES)</t>
  </si>
  <si>
    <t>282-286</t>
  </si>
  <si>
    <t>R. I. Rajkumar and P. E. Sankaranarayanan and G. Sundari</t>
  </si>
  <si>
    <t>Currently, a very important issue around the world is to track traffic violations and the resulting accidents, particularly in the railways sector. It is felt that this issue will be under control if somebody could properly monitor/track the individual trains. But this is not possible by individuals manually and so tracking of trains using a special device integrated in the train seems to be a possibility. This integrated device would then warn the train driver to drive safely and also enable periodically updating its location status in a remote controller. In this paper we propose such a real time train tracking system using the global positioning system (GPS) and communication of information through Ethernet Concepts. The system proposed enables communicating the real time information about the train position and also its health conditions based on few sensors attached/integrated. The proposed system would also provide with the complete information about the different trains running, in the video terminal of the controller, using the available internet facilities and the Google mapping Concepts. This proposed system uses a Arduino - A Electronic open Source hardware which provides the complete computation capability for this work. It is felt that this proposed system would provide a solution for a big organization like Indian railways to enable monitoring all their train movements in one place by using internet or through various LAN networks. The locations/positions of all individual vehicles are mapped using their IP addresses, in the Google map wherein each point in the Google map plotted provides the current information about the trains and also the Drivers Alcohol status, max speed, GPS Co-ordinates etc. The design details are provided in the paper.</t>
  </si>
  <si>
    <t>10.1109/ICAES.2013.6659409</t>
  </si>
  <si>
    <t>Vehicles;Global Positioning System;Monitoring;Sensors;Microcontrollers;IP networks;Satellites;GPS;ETHERNET;IP Address;ROUTER</t>
  </si>
  <si>
    <t>GPS_1989</t>
  </si>
  <si>
    <t>rayyan-389034824</t>
  </si>
  <si>
    <t>CUDLE: Learning Under Label Scarcity to Detect Cannabis Use in Uncontrolled Environments Using Wearables</t>
  </si>
  <si>
    <t>1558-1748     VO  - 25</t>
  </si>
  <si>
    <t>9093-9100</t>
  </si>
  <si>
    <t>R. Rahimi Azghan and N. C. Glodosky and R. K. Sah and C. Cuttler and R. McLaughlin and M. J. Cleveland and H. Ghasemzadeh</t>
  </si>
  <si>
    <t>Wearable sensor systems have demonstrated great potential for real-time, objective monitoring of physiological health to support behavioral interventions. However, obtaining accurate labels in free-living environments remains challenging due to limited human supervision and reliance on self-labeling by patients, complicating data collection and supervised learning. To address this, we introduce cannabis use detection with label efficiency (CUDLE), a novel framework that leverages self-supervised learning with real-world wearable sensor data to automatically detect cannabis consumption in free-living environments. CUDLE identifies consumption moments using sensor-derived data through a contrastive learning framework, first learning robust representations via a self-supervised pretext task with data augmentation. These representations are then fine-tuned in a downstream task with a shallow classifier, allowing CUDLE to outperform traditional supervised methods, especially with limited labeled data. To evaluate our approach, we conducted a clinical study with 20 cannabis users, collecting over 500 h of wearable sensor data and user-reported cannabis use moments through ecological momentary assessment (EMA) methods. Our analysis shows that CUDLE achieves a higher accuracy of 73.4% compared to 71.1% for the supervised approach, with the performance gap widening as the number of labels decreases. Notably, CUDLE not only surpasses the supervised model while using 75% fewer labels but also reaches peak performance with far fewer subjects, indicating its efficiency in learning from both limited labels and data. These findings have significant implications for real-world applications, where data collection and annotation are labor-intensive, offering a path to more scalable and practical solutions in computational health.</t>
  </si>
  <si>
    <t>10.1109/JSEN.2025.3528030</t>
  </si>
  <si>
    <t>Sensors;Data models;Data augmentation;Wearable devices;Training;Time series analysis;Supervised learning;Brain modeling;Biomedical monitoring;Wearable sensors;Cannabis use detection;machine learning;self-supervised learning;wearables</t>
  </si>
  <si>
    <t>GPS_1992</t>
  </si>
  <si>
    <t>rayyan-389034827</t>
  </si>
  <si>
    <t>Development of a breathalyzer for car drivers</t>
  </si>
  <si>
    <t>2016 IEEE International Autumn Meeting on Power, Electronics and Computing (ROPEC)</t>
  </si>
  <si>
    <t>L. M. Barba-Maza and C. SÃ¡nchez-LÃ³pez</t>
  </si>
  <si>
    <t>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t>
  </si>
  <si>
    <t>10.1109/ROPEC.2016.7830528</t>
  </si>
  <si>
    <t>Automobiles;Microcontrollers;GSM;Global Positioning System;Relays;Ignition;Alcohol;Breathalyzer;Car;GPS;GSM;Microcontroller</t>
  </si>
  <si>
    <t>GPS_1997</t>
  </si>
  <si>
    <t>rayyan-389034833</t>
  </si>
  <si>
    <t>An Improved Fuzzy Logic Based Alcohol Detection System to Preserve Road Safety using Smart Sensors Association</t>
  </si>
  <si>
    <t>2023 3rd International Conference on Mobile Networks and Wireless Communications (ICMNWC)</t>
  </si>
  <si>
    <t>V. R. Kavitha and A. Muthu and B. Geetha and V. S. Pandi and M. Dinesh and B. A. Princy</t>
  </si>
  <si>
    <t>The increased risk of being involved in a traffic collision is directly proportional to the rate at which the number of vehicles on the road is growing. The majority of people in the world believe that driving under the influence of alcohol is a significant factor in the number of people killed in car accidents. The fundamental purpose of this investigation is to develop a device that is able to determine the degree of drunkenness that is present in the driver of a motor vehicle. The purpose of the proposed system is to discourage users from getting behind the wheel while under the influence of alcohol or drugs in order to reduce the number of accidents that are caused by intoxicated drivers. As part of this investigation, we propose the Fuzzy Assisted Alcohol Detection Mechanism (FAADM), which is a logical fuzzy-based alcohol detection mechanism. It uses a Direct Current (DC) motor as the vehicle's engine and a push button as its ignition system. This mechanism detects the presence of alcohol using a fuzzy-logic approach. The efficiency of this system is always being evaluated to ensure that it performs as designed. If this system were put into place, there would be a reduction in the number of accidents on the roads of smart cities that were caused by drivers who were under the influence of alcohol. It is strongly suggested that this system be fitted and installed inside the vehicle. In the event of an unexpected emergency, the engine should be turned off and the alarm should be activated. If there has been no drinking or accidents, the security system can be disarmed and the vehicle's engine should be started. If alcohol is found, the car will be turned off and an alarm will ring. As the number of incidents caused by intoxicated drivers continues to rise, the implementation of a system that combines alcohol detection and vehicle immobilization has been proposed as a potential solution. Engineers have developed a gadget that can detect the amount of alcohol in a driver's breath and then send that information to a remote location via a wireless connection. The goal of the device is to stop drunk drivers from being able to start their automobiles. This assessment is a part of a bigger system that stops drunk drivers from starting their vehicles, and its purpose is to determine whether or not the driver is impaired. Rolling retests are necessary requirements of the system in order to verify that the driver is alert at all times.</t>
  </si>
  <si>
    <t>10.1109/ICMNWC60182.2023.10435877</t>
  </si>
  <si>
    <t>Wireless communication;Wireless sensor networks;Alcoholic beverages;Automobiles;Engines;Vehicles;Accidents;Alcohol Identification;Drunk and Drive;Fuzzy Logic;Alcohol Detection Mechanism;FAADM;Microcontroller;Sensors;Road Safety</t>
  </si>
  <si>
    <t>GPS_2000</t>
  </si>
  <si>
    <t>rayyan-389034836</t>
  </si>
  <si>
    <t>Design of the electronic locks controlled cash box on the logistics vehicle based on GPS</t>
  </si>
  <si>
    <t>2011 International Conference on Electronics, Communications and Control (ICECC)</t>
  </si>
  <si>
    <t>829-832</t>
  </si>
  <si>
    <t>W. Mingji and Z. Ailing and Z. Yong</t>
  </si>
  <si>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</si>
  <si>
    <t>10.1109/ICECC.2011.6066553</t>
  </si>
  <si>
    <t>Global Positioning System;Vehicles;Ground penetrating radar;Logistics;Monitoring;Real time systems;Educational institutions;GPS;GPRS;electronic locks;micro-controllers</t>
  </si>
  <si>
    <t>GPS_2003</t>
  </si>
  <si>
    <t>rayyan-389034839</t>
  </si>
  <si>
    <t>Development of a Control-Oriented Model of Social Cognitive Theory for Optimized mHealth Behavioral Interventions</t>
  </si>
  <si>
    <t>IEEE Transactions on Control Systems Technology</t>
  </si>
  <si>
    <t>1558-0865     VO  - 28</t>
  </si>
  <si>
    <t>331-346</t>
  </si>
  <si>
    <t>C. A. MartÃ­n and D. E. Rivera and E. B. Hekler and W. T. Riley and M. P. Buman and M. A. Adams and A. B. Magann</t>
  </si>
  <si>
    <t>Mobile health technologies are contributing to the increasing relevance of control engineering principles in understanding and improving health behaviors, such as physical activity. Social cognitive theory (SCT), one of the most influential theories of health behavior, has been used as the conceptual basis for behavioral interventions for smoking cessation, weight management, and other health-related outcomes. This paper presents a control-oriented dynamical systems model of SCT based on fluid analogies that can be used in system identification and control design problems relevant to the design and analysis of intensively adaptive interventions. Following model development, a series of simulation scenarios illustrating the basic workings of the model are presented. The model's usefulness is demonstrated in the solution of two important practical problems: 1) semiphysical model estimation from data gathered in a physical activity intervention (the Mobile Interventions for Lifestyle Exercise and Eating at Stanford study) and 2) as a means for discerning the range of "ambitious but doable" daily step goals in a closed-loop behavioral intervention aimed at sedentary adults. The model is the basis for ongoing experimental validation efforts and should encourage additional research in applying control engineering technologies to the social and behavioral sciences.</t>
  </si>
  <si>
    <t>10.1109/TCST.2018.2873538</t>
  </si>
  <si>
    <t>Adaptation models;Mathematical model;Control engineering;Data models;Predictive models;Behavioral interventions;control design;dynamical modeling;health behavior;system identification</t>
  </si>
  <si>
    <t>GPS_2004</t>
  </si>
  <si>
    <t>rayyan-389034841</t>
  </si>
  <si>
    <t>Fault Diagnosis of Tobacco Packaging Machine Detection using You Only Look Once Version 8</t>
  </si>
  <si>
    <t>2024 International Conference on Integrated Intelligence and Communication Systems (ICIICS)</t>
  </si>
  <si>
    <t>B. Ran and J. Bu and S. Han</t>
  </si>
  <si>
    <t>In recent days, the fault diagnosis of tobacco packaging machines is essential to certify the production efficiency, product quality, and reducing interruption in industrial settings. These machines are complex, involving various organized components functioning under high-speed and high-precision conditions, making fault detection and diagnosis a challenging task. Conventional diagnostic methods depend on human intervention and there are challenges such as choosing the suitable network architecture, handling imbalanced fault data, and assuring real-time implication performance remain substantial. This research paper suggests a novel approach by employing robust techniques for fault diagnosis of tobacco packaging machine to detect the quality of the tobacco packaging by accumulating data from the Carton Packing Tape (CPT) dataset. The collected data is preprocessed using an effective technique namely data augmentation, histogram equalization and the Squeeze and Excitation Residual Network (SE-ResNet) is employed to extract features from the embedded data. The extracted images are further classified using the You Only Look Once version 8 (YOLOv8) model. The proposed approach resulted with the F1-score of 94.77%, Precision of 98.56% and Recall of 94.04% when compared to YOLOv7.</t>
  </si>
  <si>
    <t>10.1109/ICIICS63763.2024.10859929</t>
  </si>
  <si>
    <t>Fault diagnosis;YOLO;Histograms;Shape;Fault detection;Packaging;Feature extraction;Data augmentation;Data mining;Packaging machines;fault diagnosis;histogram equalization;squeeze and excitation residual network;tobacco packaging;you only look once version 8</t>
  </si>
  <si>
    <t>GPS_2006</t>
  </si>
  <si>
    <t>rayyan-389034843</t>
  </si>
  <si>
    <t>Real time embedded system for accident prevention</t>
  </si>
  <si>
    <t>2017 International conference of Electronics, Communication and Aerospace Technology (ICECA)</t>
  </si>
  <si>
    <t>VO  - 2</t>
  </si>
  <si>
    <t>645-648</t>
  </si>
  <si>
    <t>A. John and P. R. Nishanth</t>
  </si>
  <si>
    <t>This paper presents autonomous accident prevention with security enabling techniques, speed control and accident detection system. The main objective is to design an Atmega328P controller to monitor the zones, which can run on an embedded system and to automatically locate the site of accident and alert concerned people. It should be done automatically as the person involved in the accident may not be in a circumstance to send the information [7]. The proposed system is composed of two separate design units: transmitter unit and receiver unit. Just before the vehicle is in the transmitter zone, the vehicle speed is controlled by receiving the signal from the RF transmitter. For this, RF transmitter can be kept at a few meters before the zone. Security system includes alcohol sensor, eye sensor and smoke sensor. Accident detection system comprises of GPS and GSM in cell phones [13]. As collision occurs, piezoelectric sensor will detect the signal and sends it to ATmega328P microcontroller [6]. Then, the GPS available in the smart phone will start communicate with the satellite and get the latitude and longitude values and name of place of accident will be send to the previously set phone numbers of relatives, ambulance services etc [5].</t>
  </si>
  <si>
    <t>10.1109/ICECA.2017.8212745</t>
  </si>
  <si>
    <t>Accidents;Receivers;Radio frequency;Radio transmitters;Global Positioning System;Microcontrollers;RF transmitter and receiver;Atmega 328P controller;GPS (Global Positioning System);GSM(Global System for Mobile Communication);alcohol sensor;eye sensor;smoke sensor</t>
  </si>
  <si>
    <t>GPS_2008</t>
  </si>
  <si>
    <t>rayyan-389034846</t>
  </si>
  <si>
    <t>Improving Every Child's Chance in Life</t>
  </si>
  <si>
    <t>2013 IEEE 13th International Conference on Data Mining Workshops</t>
  </si>
  <si>
    <t>2375-9259     VO  -</t>
  </si>
  <si>
    <t>180-184</t>
  </si>
  <si>
    <t>I. Kolyshkina and M. Brownlow and J. Taylor</t>
  </si>
  <si>
    <t>This article describes the results of a data mining project designed to explore the key drivers of the Australian Early Development Index (AEDI), a numerical indicator of early childhood development vulnerability. The work was conducted during GovHack 2013, a 48-hour Australian Open Data competition where participants were required to use published open data sets provided by various Australian government and other agencies. We applied advanced machine learning techniques (random forests, generalised boosted regression models and multivariate adaptive regression splines) to the South Australian state and national data to gain insights into the key drivers of AEDI and to quantify the levers that the state government, community and individuals could apply to improve the situation. We found that after accounting for the population specifics and socioeconomic conditions, for example unemployment level and Index of Relative Socioeconomic Disadvantage, the most important factors impacting early childhood development were lack of motor vehicle in the household, inability to afford buying medication and maternal smoking during pregnancy. We quantified the impact of each of these factors and suggested relevant potential Government interventions. We then visualised our findings and created a Web app that allowed various intervention strategies to be interactively explored, based on the derived relationship between early child development index and its key drivers.</t>
  </si>
  <si>
    <t>10.1109/ICDMW.2013.61</t>
  </si>
  <si>
    <t>Data visualization;Government;Pediatrics;Mathematical model;Australia;Indexes;Vehicles;random forests;generalised boosted models;multivariate adaptive regression splines;R;Tableau;early childhood development;AEDI;open data;GovHack;social health atlas</t>
  </si>
  <si>
    <t>GPS_2009</t>
  </si>
  <si>
    <t>rayyan-389034847</t>
  </si>
  <si>
    <t>Vehicle to vehicle safety device - an ease for safe driving</t>
  </si>
  <si>
    <t>2015 2nd International Conference on Computing for Sustainable Global Development (INDIACom)</t>
  </si>
  <si>
    <t>P. Shrivastava and V. Lodhi and S. V. Vargiya</t>
  </si>
  <si>
    <t>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t>
  </si>
  <si>
    <t>Vehicles;Zigbee;Security;GSM;Global Positioning System;Accidents;Sensors;Accident;DTMF;GSM;GPS;Speed;Vehicle;Zigbee</t>
  </si>
  <si>
    <t>GPS_2010</t>
  </si>
  <si>
    <t>rayyan-389034849</t>
  </si>
  <si>
    <t>Vehicle Accident Location Tracking System Using GSM and GPS</t>
  </si>
  <si>
    <t>2023 4th International Conference on Smart Electronics and Communication (ICOSEC)</t>
  </si>
  <si>
    <t>K. R. Chandra and P. Ramyanjani and S. Farid and S. Himaja and R. J. Vesli and S. S. K. Reddy</t>
  </si>
  <si>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</si>
  <si>
    <t>10.1109/ICOSEC58147.2023.10276114</t>
  </si>
  <si>
    <t>GSM;Surveys;Roads;Sociology;Safety;Automobiles;Solar panels;Global Positioning System;Global Service for Mobile Applications;Accelerometers;Vibration Sensors;Short Message Service;Microcontroller;Alcohol Detector</t>
  </si>
  <si>
    <t>GPS_2012</t>
  </si>
  <si>
    <t>rayyan-389034852</t>
  </si>
  <si>
    <t>Women Safety Maneuver in Real Time Scenarios</t>
  </si>
  <si>
    <t>2022 8th International Conference on Smart Structures and Systems (ICSSS)</t>
  </si>
  <si>
    <t>K. A. Saravanan and B. Sathyasri and G. A. A. Mary and A. Farithkhan and N. V. Prasanna and M. R. Ezilarasan</t>
  </si>
  <si>
    <t>Women security is constantly been issue in dependable anyplace and are most weak when voyaging alone into forlorn streets and abandoned spots. Existing hand held wellbeing gadgets for women require human mediation for enacting the gadget, for example, squeezing the button or shake the gadget and so on in the wake of detecting the risk. We propose an answer which will attempt to conquer the impediments of the current frameworks and furthermore target giving bogus confirmation wellbeing to women. The proposed work expects to give security to women. The reason for the venture is to give security to women. On the off chance that there ought to emerge an event of emergency conditions women will press a crisis control can actuate devices connected through internet. Our research enlightens efficient working when a women in trouble, the sensors like pulse, tilt and alcohol detects the value and if those values reaches thethreshold value reaches more than threshold then the GSM activates an alert text and phone call to predefined numbers and our paper can be designed and fitted like daily used gadgets like watches, pouches, hand key, keychain etc., and by using our paper the alerts are also be send to nearby police station, so the women may be safe to great extent. The novelty in this proposed approach is that this particular device can be integrated with all local women safety apps and smart phones which made a unique design which produces overall integration of security to women.</t>
  </si>
  <si>
    <t>10.1109/ICSSS54381.2022.9782207</t>
  </si>
  <si>
    <t>Safety devices;Presses;Planets;Law enforcement;Real-time systems;Sensors;Security;Global Positioning System;Global System for Mobile communication;Vibration sensor;Pulse sensor;Alcohol sensor;Arduino Uno</t>
  </si>
  <si>
    <t>GPS_2024</t>
  </si>
  <si>
    <t>rayyan-389034866</t>
  </si>
  <si>
    <t>Cost effective road accident prevention system</t>
  </si>
  <si>
    <t>2016 2nd International Conference on Contemporary Computing and Informatics (IC3I)</t>
  </si>
  <si>
    <t>353-357</t>
  </si>
  <si>
    <t>J. M. Kumar and R. Mahajan and D. Prabhu and D. Ghose</t>
  </si>
  <si>
    <t>In the current scenario one of the major causes of road accidents in the world is the fact that after driving hundreds of kilometers at a stretch, the driver feels drowsy and eventually dozes off while driving or they are not aware of the environment they might just be entering. They might also be unaware of any defect in their cars. There is an alarming increase in hit and run cases caused by drivers driving under the influence of alcohol. So, there is a pressing need of a device which prevents this, so that a lot of lives can be saved every day. Safety is the primary concern for humans. When it comes to driving, we need to be extra cautious. So, this project aims at developing an affordable solution to these safety concerns. The proposed system will be mounted on a car, in front of the driver's seat, which will continuously focus on the person driving the vehicle thereby monitoring the person's actions and give voice messages to the driver, instructing him about the safety procedures every time he comes inside the car. If he found to be drowsy, he is alerted by a voice message telling him that he is drowsy and he should stop the car. If he is found to be under the influence of alcohol or tailgating while driving, the GPS coordinates of the car along with the details of the car, are sent to the nearest control room, so that appropriate action can be taken by the police. So, this system has the capability of ensuring the driver's safety along with the co-passengers and can easily be integrated with the existing safety systems in the car. This will also enhance overall road safety, by reporting any kind of reckless driving to the nearest control room. In future, it can be enforced by law for every car to have such a safety system installed for driver and passenger protection. Hence the system is a complete solution which prevents accidents, so that a lot of lives can be saved every day.</t>
  </si>
  <si>
    <t>10.1109/IC3I.2016.7917988</t>
  </si>
  <si>
    <t>Global Positioning System;Cameras;Automobiles;Safety;Receivers;Face;road safety;drowsy driving;reckless driving;following traffic rules;penalty;GPS coordinates</t>
  </si>
  <si>
    <t>GPS_2025</t>
  </si>
  <si>
    <t>rayyan-389034867</t>
  </si>
  <si>
    <t>Development of Alcohol Detection with Engine Locking and Short Messaging Service Tracking System</t>
  </si>
  <si>
    <t>2022 5th Information Technology for Education and Development (ITED)</t>
  </si>
  <si>
    <t>S. Owoeye and F. Durodola and A. Akinade and A. Alkali and O. Olaonipekun</t>
  </si>
  <si>
    <t>Road travelling is among the simplest modes of transportation. Accidents are frequently the consequence of a human error on the road, and they can occasionally be brought on by alcohol intake which alters the victim's way of thinking. Law enforcement agencies have made significant efforts to lower the risk of drunk driving, but none have been able to significantly diminish it. Due to this, the proposed system was developed to lessen the likelihood of accidents on our roads being brought on by intoxicated drivers. The device can prevent a drunk driver from operating the vehicle and, in the event of an accident, send a message to a pre-programmed number informing it of the location of the vehicle. The entire software is built around a microcontroller, an alcohol sensor, and a vibration sensor. The sensor is used to set an alcohol threshold at which an alarm will buzz, and when the set threshold is exceeded, the flow of fuel to the engine will cease, thereby bringing the car to a halt. In case of an auto crash, the microcontroller would receive input from the attached vibration sensor, and send the location of the vehicle to a pre-registered phone number on the subscriber identification module (SIM) of the project. This project is a prototype of what is proposed in a vehicle where the DC motor serves as the fuel pump.</t>
  </si>
  <si>
    <t>10.1109/ITED56637.2022.10051302</t>
  </si>
  <si>
    <t>Vibrations;Microcontrollers;Law enforcement;Roads;Prototypes;Software;Sensors;Alcohol;Accidents;Road safety;Microcontroller;drunk driving;road crashes;Nigeria</t>
  </si>
  <si>
    <t>GPS_2027</t>
  </si>
  <si>
    <t>rayyan-389034872</t>
  </si>
  <si>
    <t>Intervention-Aware Early Warning</t>
  </si>
  <si>
    <t>2019 IEEE International Conference on Data Mining (ICDM)</t>
  </si>
  <si>
    <t>2374-8486     VO  -</t>
  </si>
  <si>
    <t>1030-1035</t>
  </si>
  <si>
    <t>D. Eswaran and C. Faloutsos and N. Mishra and Y. Naamad</t>
  </si>
  <si>
    <t>How can we early warn against an impending student drop out or an adverse health condition in near real-time? More challengingly, how do we learn to early warn from data containing confounding interventions-e.g., tutoring or medicines-while remaining interpretable to the human decision maker? We consider the problem of learning to interpretably early warn from labeled data tainted by interventions. We first identify three principles that an early warning system should follow. We then propose SmokeAlarm which provably obeys these principles and produces early warning scores in an online manner. Notably, learned model is "bi-inspectable", i.e., it can be visualized both in the presence and in the absence of interventions. Experiments demonstrate the efficacy of SmokeAlarm over prior approaches.</t>
  </si>
  <si>
    <t>10.1109/ICDM.2019.00119</t>
  </si>
  <si>
    <t>High dimensional data;Electric shock;Data visualization;Alarm systems;Real-time systems;Data mining;early warning;early prediction;time series;intervention awareness;event detection</t>
  </si>
  <si>
    <t>GPS_2029</t>
  </si>
  <si>
    <t>rayyan-389034875</t>
  </si>
  <si>
    <t>Development of Motorcycle Data Logging System with Visual Basic Data Simulation for Accident Analysis</t>
  </si>
  <si>
    <t>2017IEEE 9th International Conference on Humanoid, Nanotechnology, Information Technology, Communication and Control, Environment and Management (HNICEM)</t>
  </si>
  <si>
    <t>R. A. Alimbuyog and J. C. Dela Cruz and R. V. Sevilla</t>
  </si>
  <si>
    <t>Here in the Philippines, the motorcycle is in demand even though that this type of transportation has the highest risk and prone to accidents compared to other mode of transportation. A motorcycle-related accident investigation sometimes lacks accuracy due to some inaccurate evidences. Basically, one example of that is when the accident happens in rural areas where there is no witness. Having this kind of dilemma, the researcher decided to innovate the way of collecting data by developing a Motorcycle Data Logging System with Visual Basic Data Simulation for Accident Analysis. The prototype has two separate devices to be connected to the motorcycle body and a helmet. First is the device connected to the motorcycle, it has a controller module which accept data coming from the sensors (such as hall effect sensor, gyroscope, brake detector, ultrasonic sensors) then processes it and save it to the memory module. The memory module can be plugged out during an investigation and plug into a computer. A Data Logger Application was made to easily present and simulate the data saved on the Secure Digital Card (SD card) for accident analysis. Second is the device attached to the helmet, it has its own controller to process data coming from alcohol detector. A Bluetooth Transmitter (TX) and Receiver (RX) will also be connected to each controller to send processed data to the device attached to the motorcycle. A camera is also added to the helmet; it will record and capture images which can also be used as evidence. After different test on the accuracy of data collected from different sensors, it can be concluded that the prototype is successfully designed and meets the objective of the study.</t>
  </si>
  <si>
    <t>10.1109/HNICEM.2017.8269482</t>
  </si>
  <si>
    <t>Motorcycles;Accidents;Global Positioning System;Testing;Detectors;Hardware;Motorcycle Accident;Data Logging System;Car Accident Analysis;Microcontroller;Car Black Box</t>
  </si>
  <si>
    <t>GPS_2030</t>
  </si>
  <si>
    <t>rayyan-389034876</t>
  </si>
  <si>
    <t>Detecting Alcohol-Induced Drowsiness in Four Wheeled Vehicles: An Eye Tracking and MQ3 Sensor based Approach with Arduino Uno and Raspberry Pi, Integrated with SMS Notification System and GPS</t>
  </si>
  <si>
    <t>2024 16th International Conference on Computer and Automation Engineering (ICCAE)</t>
  </si>
  <si>
    <t>2154-4360     VO  -</t>
  </si>
  <si>
    <t>385-389</t>
  </si>
  <si>
    <t>F. L. Valiente and E. L. P. Parel and G. J. Y. Miranda and E. Vergara and L. D. Valiente</t>
  </si>
  <si>
    <t>Alcohol and drowsiness are common reasons for vehicle accidents. For this research, the researchers created an Alcohol and drowsiness detection system with a key ignition access cover and a drowsiness alert system using a speaker to ensure the driver's safety. A notification system was also included to provide additional help to the driver when the subject is either under the influence of alcohol or drowsy during the driving session. A correlation value 0.924 was observed on the MQ3 sensor for maximum values observed on different alcohol concentrations, respectively. A 6-point EAR ratio system was used for the drowsiness detection of the device. It produced an accuracy of 0.7903 and an F-score of 0.8088. GSM Module, the average response time was found to be 4.737 seconds. The average latitude recorded was 14.535411, and the average longitude was 121.000553. The percentage error for longitude is 0.0078, and for latitude is 0.0372, which is close to the actual value of the reference trial.</t>
  </si>
  <si>
    <t>10.1109/ICCAE59995.2024.10569370</t>
  </si>
  <si>
    <t>GSM;Accuracy;Correlation;Detectors;Ignition;Reliability engineering;Safety;alcohol;drowsiness;safety;EAR ratio system;MQ3 sensor</t>
  </si>
  <si>
    <t>GPS_2031</t>
  </si>
  <si>
    <t>rayyan-389034877</t>
  </si>
  <si>
    <t>Identifying individuals amenable to drug recovery interventions through computational analysis of addiction content in social media</t>
  </si>
  <si>
    <t>2017 IEEE International Conference on Bioinformatics and Biomedicine (BIBM)</t>
  </si>
  <si>
    <t>R. Eshleman and D. Jha and R. Singh</t>
  </si>
  <si>
    <t>Drug abuse and addiction is a growing epidemic at the forefront of public health. Within this remit, the illicit use of opioid analgesics alone has emerged as one of the fastest growing forms of drug abuse in the U.S. and the death rate from this epidemic are drawing comparison to the US AIDS epidemic. Traditional methods of epidemiology based on explicit reporting of indicator-based data from patient records or data collected through surveys is often found wanting in modeling and designing effective interventions for addiction. In addition to the non-real time nature of the aforementioned methods, this is also due to a number of reasons including the continual penetration of novel biological/chemical entities into the abuse-cycle, the complex etiology of addiction which includes among others social factors, and the multistage nature of the addiction process. The recent advent of social media presents an intriguing information resource that is free from some of the above deficiencies and may be leveraged to model the addiction process and offer perspectives that are unavailable through traditional methods of epidemiology. In this paper, we use addiction related social media content to design a computational epidemiological approach for predicting a user's propensity for seeking drug recovery interventions. Solving this problem is crucial for designing effective interventions, identifying cohorts who would be most amenable to recovery, and planning resource allocations. Our method characterizes the evolving language of drug use, identifies the interactions that influence a drug user's actions, and using machine learning techniques predicts the extent to which a user is likely to participate in addiction recovery communities. Experimental assessments on real-world data from the social media platforms Reddit and Twitter indicate the proposed method can identify users who are amenable to addiction recovery intervention with high precision, recall, and F1 values.</t>
  </si>
  <si>
    <t>10.1109/BIBM.2017.8217766</t>
  </si>
  <si>
    <t>Drugs;Social network services;Predictive models;Computational modeling;Semantics;Market research;Matrix decomposition;Computational epidemiology;drug addiction;opioid addiction;addiction analysis;social media</t>
  </si>
  <si>
    <t>GPS_2044</t>
  </si>
  <si>
    <t>rayyan-389034890</t>
  </si>
  <si>
    <t>Drunken driving and rash driving prevention system</t>
  </si>
  <si>
    <t>2010 International Conference on Mechanical and Electrical Technology</t>
  </si>
  <si>
    <t>599-603</t>
  </si>
  <si>
    <t>T. Shyam Ramanath and A. Sudharsan and U. Felix Udhayaraj</t>
  </si>
  <si>
    <t>As is needless to say; a majority of accidents, which occur, are due to drunk driving. As such, there is no effective mechanism to prevent this. Here we have designed an integrated system for the same purpose. Alcohol content in the driver's body is detected by means of an infrared breath analyzer placed at the steering wheel. An infrared cell directs infrared energy through the sample and any unabsorbed energy at the other side is detected. The higher the concentration of ethanol, the more infrared absorption occurs (in much the same way that a sunglass lens absorbs visible light, alcohol absorbs infrared light). Thus the alcohol level of the driver is continuously monitored and calibrated on a scale. When it exceeds a particular limit the fuel supply is cutoff. If the device is removed also, the fuel supply will be automatically cut off or an alarm is sounded depending upon the requirement. This does not happen abruptly and special indicators are fixed at the back to avoid inconvenience to other drivers using the highway signals. Further, in this paper we intend to present the designed mechanical system for controlling the speed of vehicles in densely populated regions. Advance digital maps have the capacity for real-time updating duly including information on areas where speed limits should be reduced due to adverse weather conditions or around accident scenes and road-works. This paper also discusses the on-board vision system by evaluating the surroundings of the vehicles and thereby improving the safety and efficiency of driving. It lies on important ability for various recognitions like traffic signals, signs and pedestrians are presented. Frame work for integration of sensors and control module in a scalable multi-agent system is provided. A SMS which contains the current GPS location of the vehicle is sent via a GSM module to the police control room to alert the police. The system is foolproof and the driver cannot tamper with it easily. Thus it provides an effective and cost effective solution for the problem of drunk driving in vehicles.</t>
  </si>
  <si>
    <t>10.1109/ICMET.2010.5598429</t>
  </si>
  <si>
    <t>Detectors;Engines;Receivers;Video recording;Computer crashes;Toroidal Coil;Data Pusher;S.I Engine;C.I Engine</t>
  </si>
  <si>
    <t>GPS_2047</t>
  </si>
  <si>
    <t>rayyan-389034893</t>
  </si>
  <si>
    <t>A Novel Approach Towards Identification of Alcohol and Drug Induced People</t>
  </si>
  <si>
    <t>2018 3rd IEEE International Conference on Recent Trends in Electronics, Information &amp; Communication Technology (RTEICT)</t>
  </si>
  <si>
    <t>1181-1185</t>
  </si>
  <si>
    <t>J. Chatterjee and A. Thakur and V. Mukesh</t>
  </si>
  <si>
    <t>The paper proposes a novel approach towards identification of alcohol and drug induced people, through the use of a wearable bracelet. As alcohol and drug induced human people are in an unconsciousstate of mind, they need external help from the surroundings. With proposed Bracelet system we can identify the alcohol and drug indused people and warning trigger message is sent to their care takers. There is a definite relationship between an individual's Blood Alcohol Content (BAC) and Pulse Rate to identify the alcohol or drug consumed person. This relationship of pulse rate with BAC is sensed by piezoelectric sensor and warning system is developed as a Bracelet device. The viability of the Bracelet is verified by Simulating a Database of 199 People's BAC and Pulse Rate Features and classification is done among the Alcohol Induced and Normal People. For classification,Ensemble Boosted Tree Algorithm is used which is having 81.9% accuracy in decision.</t>
  </si>
  <si>
    <t>10.1109/RTEICT42901.2018.9012226</t>
  </si>
  <si>
    <t>Drugs;Databases;Law enforcement;Microcontrollers;Global Positioning System;Classification algorithms;Hardware;BAC;Pulse Rate;Boosted Tree;Noise Cancellation Circuitry</t>
  </si>
  <si>
    <t>GPS_2060</t>
  </si>
  <si>
    <t>rayyan-389034907</t>
  </si>
  <si>
    <t>Smart Vehicle Monitoring System (SVMS) for Road Safety: A Prototype for Monitoring Drowsiness, Alcohol, and Overload</t>
  </si>
  <si>
    <t>2025 International Conference on Quantum Photonics, Artificial Intelligence, and Networking (QPAIN)</t>
  </si>
  <si>
    <t>P. Biswas and A. Rashid and M. S. Khan and M. S. Paran and M. S. Taluckder and A. M. Sazib and S. Forhad</t>
  </si>
  <si>
    <t>As populations grow and transportation demands increase; the escalating challenge of traffic accidents necessitates innovative yet affordable solutions. Traditional awareness measures have often fallen short, paving the way for the development of the Low-Cost Smart Vehicle Management System (SVMS). This advanced and budget-friendly prototype integrates drowsiness, alcohol, and overload detection to transform road safety. Utilizing cost-effective technologies such as Arduino and Raspberry Pi, the SVMS enables real-time monitoring of driver conditions, triggering timely alerts and interventions to mitigate risks. By prioritizing affordability without compromising functionality, the system is designed for widespread adoption, particularly in resource-constrained settings. While the SVMS holds significant potential to reduce accident rates, its ultimate success depends on driver awareness and strict adherence to traffic regulations. The Low-Cost SVMS represents a pivotal advancement in road safety, blending affordability, technological innovation, and a commitment to education and regulatory enforcement, marking a critical step towards safer and more accessible transportation networks globally.</t>
  </si>
  <si>
    <t>10.1109/QPAIN66474.2025.11171634</t>
  </si>
  <si>
    <t>Technological innovation;Vehicle safety;Prototypes;Detectors;Transforms;Road safety;Real-time systems;Monitoring;Vehicles;Testing;Automotive Safety;Transportation;Traffic Accidents;SVMS;Road Safety;Drowsiness;Alcohol;Overload</t>
  </si>
  <si>
    <t>GPS_2062</t>
  </si>
  <si>
    <t>rayyan-389034909</t>
  </si>
  <si>
    <t>Towards a system for body-area sensing and detection of alcohol craving and mood dysregulation</t>
  </si>
  <si>
    <t>2013 IEEE 10th Consumer Communications and Networking Conference (CCNC)</t>
  </si>
  <si>
    <t>875-876</t>
  </si>
  <si>
    <t>P. Baskett and Yi Shang and M. V. Patterson and T. Trull</t>
  </si>
  <si>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</si>
  <si>
    <t>10.1109/CCNC.2013.6488575</t>
  </si>
  <si>
    <t>Accelerometers;Mood;Sensors;Stress;Conferences;Educational institutions</t>
  </si>
  <si>
    <t>GPS_2068</t>
  </si>
  <si>
    <t>rayyan-389034915</t>
  </si>
  <si>
    <t>A Smart System for School Bus Accident Detection and GPS Tracking</t>
  </si>
  <si>
    <t>2024 International Conference on Emerging Systems and Intelligent Computing (ESIC)</t>
  </si>
  <si>
    <t>355-359</t>
  </si>
  <si>
    <t>K. Bhaskar and G. Sandeep and G. S. Srinivas and D. Keerthana and D. Tejaswi</t>
  </si>
  <si>
    <t>This project introduces a School Transportation Bus Monitoring System designed to enhance the safety and security of students during their commutes. The system integrates various sensors to monitor the driver"'s status, including alcohol level, eye blinking, and heartbeat. Additionally, it detects critical vehicle safety indicators such as fire and fall accidents. Environmental factors inside the bus, such as temperature and humidity, are also monitored. The system displays real-time sensor data on an LCD and triggers a buzzer alert in case of anomalies. Furthermore, it sends immediate notifications, including captured photos and location details, to the school management through an ESP32 camera module. This comprehensive program is designed to provide effective and efficient solutions to keep students healthy while traveling to and from school.</t>
  </si>
  <si>
    <t>10.1109/ESIC60604.2024.10481563</t>
  </si>
  <si>
    <t>Temperature sensors;Temperature measurement;Vehicle safety;Transportation;Cameras;Sensor systems;Sensors;Bus;safety and security;school;ESP32 camera module;transportation;Sensors</t>
  </si>
  <si>
    <t>GPS_2069</t>
  </si>
  <si>
    <t>rayyan-389034916</t>
  </si>
  <si>
    <t>E-Eyanthra Perspiration based drunken driving prevention system</t>
  </si>
  <si>
    <t>4th International Conference on New Trends in Information Science and Service Science</t>
  </si>
  <si>
    <t>270-274</t>
  </si>
  <si>
    <t>S. Aravind and T. Karthick and U. Sakthivel</t>
  </si>
  <si>
    <t>E-Eyanthra is a schema to prevent drunken driving. This paper presents a novel idea to detect drunken driving by infrared wave analysis of the driver's sweat to detect ethanol. The basis for this scheme is Blood Alcohol Concentration (BAC). Ethanol present in sweat is detected using IR sensors. In order to prevent the driver from drinking while driving, analysis is carried out periodically in the cabin by using sensors mounted on the steering wheel. In case, driver drinks while driving, an automated complaint is sent to the nearest police control tower along with the location and violator's vehicle registration number. Warning systems such as alarms and sirens are triggered to warn fellow road users. The algorithm for the analysis is depicted in the form of pseudo code.</t>
  </si>
  <si>
    <t>Infrared detectors;Ethanol;Blood;Alcoholic beverages;Infrared sensors;Wheels;Automatic control;Poles and towers;Vehicle driving;Alarm systems;Infrared sensors;PIC16F87X;data pusher;Blood Alcohol Concentration [2];DUI</t>
  </si>
  <si>
    <t>GPS_2077</t>
  </si>
  <si>
    <t>rayyan-389034925</t>
  </si>
  <si>
    <t>On their last legs</t>
  </si>
  <si>
    <t>IEEE Spectrum</t>
  </si>
  <si>
    <t>1939-9340     VO  - 54</t>
  </si>
  <si>
    <t>44-49</t>
  </si>
  <si>
    <t>R. S. Gable</t>
  </si>
  <si>
    <t>Imagine this: It's early morning, and you're sleeping alone in your bed. Suddenly your ankle vibrates, and a voice blurts out from beneath the sheets: "This is the monitoring center. You are not in your inclusion zone. Do you have permission to be outside this area?" That's what happened to a man named Jeffrey B. when his GPS-equipped ankle bracelet went berserk. The California Department of Corrections and Rehabilitation had strapped a tracking anklet on Jeffrey for good reason. He had pleaded guilty to 26 counts of peeping into windows and video recording young women while they were undressing. After three years in prison, Jeffrey was released. Local county officials decided, however, that because he had broken a previous five-year probation order, they would attach a second GPS monitor, which they controlled. He then had to live with a tracking device on each ankle. Having two anklets, though inconvenient, ultimately helped Jeffrey. Although the county anklet was squawking about a violation, the state anklet was silent. Suspicious county parole officers had Jeffrey arrested, but given the inconsistency, the district attorney quickly dismissed the charge. The vendor of the county's equipment admitted later to a "system error."</t>
  </si>
  <si>
    <t>10.1109/MSPEC.2017.8000290</t>
  </si>
  <si>
    <t>Smart phones;Global Positioning System;Surveillance;Batteries;Drugs;Transceivers</t>
  </si>
  <si>
    <t>GPS_2079</t>
  </si>
  <si>
    <t>rayyan-389034927</t>
  </si>
  <si>
    <t>Connected motorized riders "" A smart mobility system to connect two and three-wheelers</t>
  </si>
  <si>
    <t>2016 Sixth International Symposium on Embedded Computing and System Design (ISED)</t>
  </si>
  <si>
    <t>2473-9413     VO  -</t>
  </si>
  <si>
    <t>345-348</t>
  </si>
  <si>
    <t>S. M. Sundharam and L. Fejoz and N. Navet</t>
  </si>
  <si>
    <t>The Smart Cities Mission has been launched in India in 2015 to develop 100 cities, with smart mobility being one of the main topics in the mission. As urban areas are flooded with two (motorcycles) and three wheelers (auto-rickshaws), introducing smart control of such vehicles may reduce the congestions on the roads and the number of accidents. Indeed, over-speeding and drunken driving are common traffic violations. In this project we propose an IoT-based smart mobility system which tracks data, such as the vehicle location, vehicle speed, alcohol level of the driver, etc. efficiently over the internet. Our system has been conceived with CPAL, a high-level language meant to simulate and execute Cyber Physical Systems including IoT applications. A prototype running on ARM mbed IoT hardware, shows the feasibility of our concept. We believe that more efficient and interactive traffic management, more disciplined driving behaviors, reduction in accident rate, more controlled pollution, increased passenger safety can be achieved if systems like the one prototyped in this work deployed contributing to smarter cities.</t>
  </si>
  <si>
    <t>10.1109/ISED.2016.7977110</t>
  </si>
  <si>
    <t>Sensors;Hardware;Prototypes;Computational modeling;Brain modeling;Global Positioning System;Cloud computing</t>
  </si>
  <si>
    <t>GPS_2080</t>
  </si>
  <si>
    <t>rayyan-389034928</t>
  </si>
  <si>
    <t>Design and Implementation of an Interactive Road Safety System for Young Bikers</t>
  </si>
  <si>
    <t>2018 Fourth International Conference on Advances in Electrical, Electronics, Information, Communication and Bio-Informatics (AEEICB)</t>
  </si>
  <si>
    <t>N. Vimalesh and G. Nabi Alsath</t>
  </si>
  <si>
    <t>Road accidents create a big problem for mankind. The lives of more than 1.25 million people are cut short as a result of road traffic accident every year. Around 20 and 50 million more people suffer non-fatal injuries, with most cases leading to a disability as a result of their injury. Without sustained action, road traffic crashes are predicted to become the seventh leading cause of death by 2030. Hence, the demand to implement safety features in vehicles has increased drastically. This problem leads to severe injuries particularly in low-income and middle-income countries where the number of motorcycles on road is increasing. This paper describes the design and implementation of the prototype of an interactive safety system for bikers mainly focused on the youngsters of this generation. The system contains alcohol detection, voice-based interaction, speed measurement, road condition-based speed control, and accident detection and notification capabilities. It also provides online access to the speed of the vehicle for parents or guardians.</t>
  </si>
  <si>
    <t>10.1109/AEEICB.2018.8480944</t>
  </si>
  <si>
    <t>Roads;Accidents;Injuries;Safety;Motorcycles;Global Positioning System;Road Safety;Young drivers;Motorbikes;Interactive Helmet;Speed Control;Parental access;Accident detection</t>
  </si>
  <si>
    <t>GPS_2085</t>
  </si>
  <si>
    <t>rayyan-389034933</t>
  </si>
  <si>
    <t>Prolog with Communicating Processes: from T-Prolog to CSR-Prolog</t>
  </si>
  <si>
    <t>1993</t>
  </si>
  <si>
    <t>Logic Programming: Proceedings of the Tenth International Conference on Logic Programming June 21-24, 1993, Budapest, Hungary</t>
  </si>
  <si>
    <t>9780262291460</t>
  </si>
  <si>
    <t>42795</t>
  </si>
  <si>
    <t>David S. Warren</t>
  </si>
  <si>
    <t>http://ieeexplore.ieee.org.ezp.sub.su.se/document/6281855</t>
  </si>
  <si>
    <t>MIT Press</t>
  </si>
  <si>
    <t>The evolution of a concurrent Prolog system is described in the paper. Started originally as a Prolog application, the T-Prolog system was a special extension of Prolog for discrete event simulation. Barring the simulation time handling aspects of the system, conceptually T-Prolog is a black-board Prolog system, where processes defined by Prolog clauses communicate with each other through a common shared database or using messages. Based on the T-Prolog experience a real multiprocessor variant was implemented, named CS-Prolog (Communicating Sequential Prolog ). CS-Prolog provided communication tools for asynchronous message passing and a distributed backtracking algorithm ensured the completeness of the search. The Time Warp concept was used for distributed discrete simulation. The most recent addition to this family of languages was CSR-Prolog, which maintained the process concept of CS-Prolog but with a different communication model based on the notion of channels and the rendezvous concept. No distributed backtracking is implemented in CSR-Prolog. The different versions of the languages were used for several applications like drug administration planning, manufacturing cell design or material flow analysis.</t>
  </si>
  <si>
    <t>GPS_2087</t>
  </si>
  <si>
    <t>rayyan-389034935</t>
  </si>
  <si>
    <t>TacNet Tracker (C): Built-in capabilities for situational awareness</t>
  </si>
  <si>
    <t>2008 42nd Annual IEEE International Carnahan Conference on Security Technology</t>
  </si>
  <si>
    <t>2153-0742     VO  -</t>
  </si>
  <si>
    <t>349-356</t>
  </si>
  <si>
    <t>L. E. Riblett and J. M. Wiseman</t>
  </si>
  <si>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</si>
  <si>
    <t>10.1109/CCST.2008.4751327</t>
  </si>
  <si>
    <t>Communication system security;Portable computers;Logistics;Laboratories;Software packages;Packaging;Application software;National security;Terrorism;Emergency services;ad hoc communications network;secure mobile communications;Blue Force;tracking</t>
  </si>
  <si>
    <t>GPS_2088</t>
  </si>
  <si>
    <t>rayyan-389034936</t>
  </si>
  <si>
    <t>A Machine Learning-Driven Multimodal Sensing System for Advanced Mold Detection</t>
  </si>
  <si>
    <t>2025 23rd International Conference on Solid-State Sensors, Actuators and Microsystems (Transducers)</t>
  </si>
  <si>
    <t>2167-0021     VO  -</t>
  </si>
  <si>
    <t>1037-1040</t>
  </si>
  <si>
    <t>A. Elhadad and N. Cascioli and Y. Gao and S. Choi</t>
  </si>
  <si>
    <t>Traditional methods for monitoring mold contamination in food and beverage products are costly, labor-intensive, and heavily reliant on human intervention. These approaches increase production expenses, delay detection times, and elevate risks of product spoilage and inefficiencies in quality control. Existing techniques lack the capability for effective, real-time detection of mold contamination. In response, we develop an innovative real-time smart mold detection system that leverages machine learning-driven multimodal sensing. Our system integrates data from four gas sensors (alcohol, carbon monoxide, hydrogen, and air quality), a pH sensor, and a miniature microbial electrochemical sensor. Mold contamination leads to fermentation processes that produce alcohol, hydrogen ions, and carbon monoxide as sugars are metabolized. Additionally, as mold converts alcohol into acetic acid, the solution's acidity increases, and mold growth alters electrochemical activity-both detectable by our sensors. Powered by artificial intelligence and a neural network algorithm, our system demonstrates 100% accuracy in mold detection using Kombucha as a model product. Integrating this system into production lines can significantly reduce the risk of mold contamination, enhance product quality, and improve overall safety and reliability.</t>
  </si>
  <si>
    <t>10.1109/Transducers61432.2025.11109917</t>
  </si>
  <si>
    <t>Accuracy;Transducers;Multimodal sensors;Hydrogen;Quality control;Production;Real-time systems;Carbon monoxide;Contamination;Monitoring;Mold detection;biosensing systems;machine learning;multimodal sensing;Kombucha</t>
  </si>
  <si>
    <t>GPS_2096</t>
  </si>
  <si>
    <t>rayyan-389035458</t>
  </si>
  <si>
    <t>An Analysis of Social Media and Electronic Cigarette Use by Middle and High School Students Surveyed by the National Youth Tobacco Survey in 2023.</t>
  </si>
  <si>
    <t>Journal of primary care &amp;amp; community health</t>
  </si>
  <si>
    <t>["2150-1327", "Electronic"]</t>
  </si>
  <si>
    <t>21501319251364335</t>
  </si>
  <si>
    <t>Derrick, William and Jackson, Hannah and Nugent, Kenneth and Yang, Shengping</t>
  </si>
  <si>
    <t>https://research.ebsco.com/linkprocessor/plink?id=f41691f5-fa8c-300e-906c-88949f7317d2</t>
  </si>
  <si>
    <t>eng</t>
  </si>
  <si>
    <t>United States</t>
  </si>
  <si>
    <t>Declaration of Conflicting InterestsThe author(s) declared no potential conflicts of interest with respect to the research, authorship, and/or publication of this article.</t>
  </si>
  <si>
    <t>10.1177/21501319251364335</t>
  </si>
  <si>
    <t>United States;Social Media statistics &amp;amp;numerical data;Electronic Nicotine Delivery Systems statistics &amp;amp;numerical data;Students statistics &amp;amp;numerical data;Vaping epidemiology;Humans;Adolescent;Male;Female;United States epidemiology;Surveys and Questionnaires;Adolescent Behavior</t>
  </si>
  <si>
    <t>GPS_2098</t>
  </si>
  <si>
    <t>rayyan-389035460</t>
  </si>
  <si>
    <t>Naturalistic Tobacco Retail Exposure and Smoking Outcomes in Adults Who Smoke Cigarettes Daily.</t>
  </si>
  <si>
    <t>JAMA network open</t>
  </si>
  <si>
    <t>["2574-3805", "Electronic"]</t>
  </si>
  <si>
    <t>e2530132</t>
  </si>
  <si>
    <t>Muzekari, Benjamin and Cooper, Nicole and Resnick, Anthony and Paul, Alexandra M and Torres-Grillo, Omaya E and Andrews, Mary E and Mattan, Bradley and Scholz, Christin and Johnson, Darin and Carreras-Tartak, JosÃ© and Cakar, Melis E and Hao, Susan and Zhou, Emily and Beard, Elizabeth and Mesquiti, Steven and Sayed, Farah and Fichman, Michael A and Lydon-Staley, David M and Barnett, Ian J and Strasser, Andrew A and Kirchner, Thomas R and Henriksen, Lisa and Falk, Emily B</t>
  </si>
  <si>
    <t>https://research.ebsco.com/linkprocessor/plink?id=ca96addd-14ba-3bd7-b5c4-601bdacb84d3</t>
  </si>
  <si>
    <t>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t>
  </si>
  <si>
    <t>10.1001/jamanetworkopen.2025.30132</t>
  </si>
  <si>
    <t>New Jersey;Tobacco Products economics;Tobacco Products statistics &amp;amp;numerical data;Commerce statistics &amp;amp;numerical data;Cigarette Smoking epidemiology;Cigarette Smoking psychology;Tobacco Industry;Humans;Female;Male;Adult;Middle Aged;Craving;Aged;Cohort Studies;Young Adult;Ecological Momentary Assessment;New Jersey epidemiology</t>
  </si>
  <si>
    <t>GPS_2101</t>
  </si>
  <si>
    <t>rayyan-389035463</t>
  </si>
  <si>
    <t>Tobacco Advertisements Near Schools and Its Association with Smoking Behaviour Students in North Sumatera Province, Indonesia.</t>
  </si>
  <si>
    <t>Asian Pacific journal of cancer prevention : APJCP</t>
  </si>
  <si>
    <t>["2476-762X", "Electronic"]</t>
  </si>
  <si>
    <t>3415-3422</t>
  </si>
  <si>
    <t>Rochadi, R Kintoko and Siregar, Putra Apriadi and Suraya, Rani and Apriliani, Apriliani and Arrazy, Syafran and Siregar, Prima Yanti and Adinda, Desty and Ahsan, Abdillah</t>
  </si>
  <si>
    <t>https://research.ebsco.com/linkprocessor/plink?id=7efb71ba-706f-39ee-91dc-31abbcd46c0c</t>
  </si>
  <si>
    <t>Asian Pacific Organization for Cancer Prevention</t>
  </si>
  <si>
    <t>Thailand</t>
  </si>
  <si>
    <t>Backgorunds: In Indonesia, outdoor tobacco advertising remains widespread, particularly in urban settings, with strategic placement near educational institutions. Such proximity significantly increases adolescents' exposure to tobacco marketing, potentially influencing their smoking behaviors.</t>
  </si>
  <si>
    <t>10.31557/APJCP.2025.26.9.3415</t>
  </si>
  <si>
    <t>GPS_2103</t>
  </si>
  <si>
    <t>rayyan-389035466</t>
  </si>
  <si>
    <t>A geospatial analysis of liver transplant centers and alcohol-related liver disease across the United States.</t>
  </si>
  <si>
    <t>Journal of liver transplantation</t>
  </si>
  <si>
    <t>["2666-9676", "Electronic"]</t>
  </si>
  <si>
    <t>Tomasovic, Luke M and Ellis, Jeremy R and Schulick, Alexander C and Agrawal, Parth and Warman, Anmol and Cameron, Andrew M and King, Elizabeth A</t>
  </si>
  <si>
    <t>https://research.ebsco.com/linkprocessor/plink?id=76898050-aad6-3660-9431-54974f4192e6</t>
  </si>
  <si>
    <t>Elsevier Masson SAS</t>
  </si>
  <si>
    <t>France</t>
  </si>
  <si>
    <t>Alcohol-related liver disease (ARLD) represents a major cause of end-stage liver disease and has surged as a leading indication for liver transplantation. This study investigates geographic disparities in liver transplant center availability relative to the regional burdens of ARLD mortality and alcohol use disorder (AUD) prevalence in the U.S. Using state-level data from publicly available databases, we evaluated the relationships between liver transplant center density, ARLD mortality, and AUD prevalence. We also developed two novel metrics: the AUD prevalence-to-transplant recipients (AUDT) ratio and the ARLD deaths-to-transplant recipients (ARLDT) ratio. These ratios served as proxies for assessing disparities between the need for and access to liver transplant services. Our findings reveal that while AUD prevalence and AUDT ratios did not significantly vary with transplant center density, higher ARLD mortality per capita and ARLDT ratios were correlated with lower transplant center density. States without a transplant center also experienced significantly higher ARLD mortality per capita compared to states with at least one transplant center per 100,000 square miles. These findings underscore the significant role of geographic factors in accessing transplant care and suggest that barriers to transplant centers may contribute to outcome disparities among patients with ARLD. The study also highlights the need for targeted healthcare planning and policy interventions to enhance liver transplant access, particularly in regions with disproportionately high ARLD burdens and limited transplant infrastructure. Future research should utilize more granular geographies, such as transplant referral regions, and incorporate covariates related to overall healthcare infrastructure and access.</t>
  </si>
  <si>
    <t>10.1016/j.liver.2025.100290</t>
  </si>
  <si>
    <t>GPS_2104</t>
  </si>
  <si>
    <t>rayyan-389035467</t>
  </si>
  <si>
    <t>Gun Free Zones in Alcohol-Serving Establishments and Risk for Firearm Violence: A Cross-Sectional, Geospatial Study in Texas.</t>
  </si>
  <si>
    <t>Journal of urban health : bulletin of the New York Academy of Medicine</t>
  </si>
  <si>
    <t>["1468-2869", "Electronic"]</t>
  </si>
  <si>
    <t>618-626</t>
  </si>
  <si>
    <t>Reeping, Paul M and Laqueur, Hannah S and Kagawa, Rose M C</t>
  </si>
  <si>
    <t>https://research.ebsco.com/linkprocessor/plink?id=6e9b6581-d34b-309f-bc48-2c36641d8c08</t>
  </si>
  <si>
    <t>To date, there have been no peer-reviewed studies in the United States estimating the impact of gun-free zone policies in alcohol-serving establishments on rates of firearm violence in and around such establishments. In this study, we utilized a cross-sectional design to estimate the impact of Texas's 51% alcohol law, which prohibits the carrying of firearms in establishments that generate over half of their revenue from alcohol sales. The analysis focused on the difference in shooting incidents in and around establishments with and without firearm carrying prohibitions in 2021 and 2022. After adjusting for establishment type (bar/restaurant), alcohol sales volume, census tract level demographic factors, and the number of nearby restaurants and bars, results indicated that gun-prohibiting bars experienced significantly fewer shootings compared to those that allowed guns. Specifically, establishments that were gun-prohibited had 37% fewer shootings within 50 m than those that were gun-allowing, with a 95% confidence interval ranging from 60% fewer to 0.2% fewer. This association was more prominent in bars than in restaurants. The protective association with gun-prohibited status diminished with increased distance from the establishments; results were not significant at 100 m. Our study findings align with research suggesting that gun-free zones can reduce firearm violence. However, future studies using quasi-experimental designs that can better support causal inference are needed to support such a conclusion, as are studies exploring the efficacy of such policies in various settings and over longer periods.</t>
  </si>
  <si>
    <t>10.1007/s11524-024-00928-x</t>
  </si>
  <si>
    <t>Texas;Firearms statistics &amp;amp;numerical data;Firearms legislation &amp;amp;jurisprudence;Alcoholic Beverages;Violence statistics &amp;amp;numerical data;Restaurants statistics &amp;amp;numerical data;Restaurants legislation &amp;amp;jurisprudence;Gun Violence statistics &amp;amp;numerical data;Gun Violence prevention &amp;amp;control;Alcohol Drinking legislation &amp;amp;jurisprudence;Humans;Cross-Sectional Studies;Texas epidemiology</t>
  </si>
  <si>
    <t>GPS_2108</t>
  </si>
  <si>
    <t>rayyan-389035471</t>
  </si>
  <si>
    <t>"Stigma is our most powerful enemy": Understanding opioid use disorder stigma and the role of peer support in rural Maryland.</t>
  </si>
  <si>
    <t>The International journal on drug policy</t>
  </si>
  <si>
    <t>["1873-4758", "Electronic"]</t>
  </si>
  <si>
    <t>143</t>
  </si>
  <si>
    <t>104924</t>
  </si>
  <si>
    <t>Anvari, M S and Sacko, C A and Atkinson, G E and Triplett, N S and Kihiuria, M W and Sonn, M S and Anane, J S and Derenoncourt, M and Belcher, A M and Weintraub, E and Kattakuzhy, S M and Magidson, J F</t>
  </si>
  <si>
    <t>https://research.ebsco.com/linkprocessor/plink?id=632fa2e6-6675-3881-9d81-2e7e02054809</t>
  </si>
  <si>
    <t>Elsevier</t>
  </si>
  <si>
    <t>Netherlands</t>
  </si>
  <si>
    <t>Declaration of competing interest The authors declare that they have no known competing financial interests or personal relationships that could have appeared to influence the work reported in this paper.</t>
  </si>
  <si>
    <t>10.1016/j.drugpo.2025.104924</t>
  </si>
  <si>
    <t>Maryland;Opioid-Related Disorders psychology;Opioid-Related Disorders therapy;Social Stigma;Peer Group;Humans;Male;Female;Rural Population;Adult;Middle Aged;Maryland;Qualitative Research;Social Support;Telemedicine;Interviews as Topic</t>
  </si>
  <si>
    <t>GPS_2112</t>
  </si>
  <si>
    <t>rayyan-389035475</t>
  </si>
  <si>
    <t>Physical context of alcohol use and craving: An EMA exploratory study.</t>
  </si>
  <si>
    <t>Addictive behaviors</t>
  </si>
  <si>
    <t>["1873-6327", "Electronic"]</t>
  </si>
  <si>
    <t>108450</t>
  </si>
  <si>
    <t>Benvenuti, Maria Costanza and Merkle, Edgar C and McCarthy, Denis M</t>
  </si>
  <si>
    <t>https://research.ebsco.com/linkprocessor/plink?id=d391bc4f-3d5f-3efc-8f4c-ced62d7175c1</t>
  </si>
  <si>
    <t>Declaration of competing interest The authors declare the following financial interests/personal relationships which may be considered as potential competing interests: The software (TigerAware) used in this study was developed by University of Missouri faculty members, Timothy J. Trull and Yi Shang and Drs. Trull and Shang hold equity stakes in TigerAware LLC. TigerAware LLC had no funding role in nor received any compensation for the present research.</t>
  </si>
  <si>
    <t>10.1016/j.addbeh.2025.108450</t>
  </si>
  <si>
    <t>Craving;Ecological Momentary Assessment;Alcohol Drinking psychology;Alcohol Drinking epidemiology;Humans;Male;Female;Adult;Young Adult;Adolescent;Geographic Information Systems;Self Report</t>
  </si>
  <si>
    <t>GPS_2113</t>
  </si>
  <si>
    <t>rayyan-389035476</t>
  </si>
  <si>
    <t>Testing the efficacy and mechanisms of an SMS intervention focused on motivating peer network support to reduce alcohol consumption in non-collegiate young adults: Protocol for a randomized trial.</t>
  </si>
  <si>
    <t>Contemporary clinical trials</t>
  </si>
  <si>
    <t>["1559-2030", "Electronic"]</t>
  </si>
  <si>
    <t>108070</t>
  </si>
  <si>
    <t>Suffoletto, Brian and Mason, Michael and Lee, Christine M and Hedlin, Haley</t>
  </si>
  <si>
    <t>https://research.ebsco.com/linkprocessor/plink?id=615a627b-dd9a-3913-9e1e-37702c7fdfc7</t>
  </si>
  <si>
    <t>10.1016/j.cct.2025.108070</t>
  </si>
  <si>
    <t>Text Messaging;Peer Group;Binge Drinking prevention &amp;amp;control;Motivation;Alcohol Drinking prevention &amp;amp;control;Humans;Female;Young Adult;Adolescent;Adult;Male;Randomized Controlled Trials as Topic;Peer Influence;Ecological Momentary Assessment;Social Support</t>
  </si>
  <si>
    <t>GPS_2114</t>
  </si>
  <si>
    <t>rayyan-389035477</t>
  </si>
  <si>
    <t>Nitrous Oxide Sourcing, Use and Harms: Insights From Australians Who Use Ecstasy/MDMA and Other Illicit Stimulants.</t>
  </si>
  <si>
    <t>Drug and alcohol review</t>
  </si>
  <si>
    <t>["1465-3362", "Electronic"]</t>
  </si>
  <si>
    <t>2113-2126</t>
  </si>
  <si>
    <t>Grigg, Jodie and Lenton, Simon and Peacock, Amy and Soderstrom, Jessamine and King, Cate and Thomas, Natalie and Sutherland, Rachel</t>
  </si>
  <si>
    <t>https://research.ebsco.com/linkprocessor/plink?id=ae17c3d6-c0f6-3885-9051-9ac42cd12e36</t>
  </si>
  <si>
    <t>Wiley-Blackwell</t>
  </si>
  <si>
    <t>Increasing harms associated with nitrous oxide use have raised concerns, but limited evidence exists to inform harm reduction. This study aimed to identify how nitrous oxide is sourced, the products/forms used, awareness of health risks, engagement in harm reduction and experience of neurological symptoms.</t>
  </si>
  <si>
    <t>10.1111/dar.70032</t>
  </si>
  <si>
    <t>Australia;Nitrous Oxide adverse effects;Nitrous Oxide administration &amp;amp;dosage;N-Methyl-3,4-methylenedioxyamphetamine adverse effects;N-Methyl-3,4-methylenedioxyamphetamine administration &amp;amp;dosage;Illicit Drugs adverse effects;Substance-Related Disorders epidemiology;Central Nervous System Stimulants adverse effects;Humans;Australia epidemiology;Cross-Sectional Studies;Male;Adult;Female;Young Adult;Harm Reduction;Middle Aged;Adolescent;Australasian People</t>
  </si>
  <si>
    <t>GPS_2117</t>
  </si>
  <si>
    <t>rayyan-389035480</t>
  </si>
  <si>
    <t>Food, Built and Socio-Economic Environments and Maternal-Infant Outcomes: A Geospatial and Structural Equation Modelling of 163 000 Births.</t>
  </si>
  <si>
    <t>BJOG : an international journal of obstetrics and gynaecology</t>
  </si>
  <si>
    <t>["1471-0528", "Electronic"]</t>
  </si>
  <si>
    <t>Marzan, Melvin B and Rolnik, Daniel L and Jiang, Heng and Said, Joanne M and Palmer, Kirsten R and Potenza, Stephanie and Pritchard, Natasha and Whitehead, Clare L and Sheehan, Penelope M and Ford, Jolyon and Mol, Ben W and Walker, Susan P and Hui, Lisa</t>
  </si>
  <si>
    <t>https://research.ebsco.com/linkprocessor/plink?id=ef9a0841-abbd-39b6-b1aa-86cc299237d7</t>
  </si>
  <si>
    <t>To examine the combined influence of food environment, built environment, socio-economic status and individual factors (maternal age, parity, smoking status and need for an interpreter) on maternal overweight, gestational diabetes mellitus (GDM) and large-for-gestational age (LGA) births in Australia.</t>
  </si>
  <si>
    <t>10.1111/1471-0528.18357</t>
  </si>
  <si>
    <t>GPS_2119</t>
  </si>
  <si>
    <t>rayyan-389035482</t>
  </si>
  <si>
    <t>A geospatial analysis of naloxone distribution patterns in the Massachusetts overdose education and naloxone distribution program (MA OEND).</t>
  </si>
  <si>
    <t>Drug and alcohol dependence</t>
  </si>
  <si>
    <t>["1879-0046", "Electronic"]</t>
  </si>
  <si>
    <t>274</t>
  </si>
  <si>
    <t>112783</t>
  </si>
  <si>
    <t>Levengood, Timothy W and Shaw, Leah C and Zang, Xiao and Schackman, Bruce R and Walley, Alexander Y and Urquhart, Catherine and Green, Traci C and Chatterjee, Avik and Marshall, Brandon D L and Morgan, Jake R</t>
  </si>
  <si>
    <t>https://research.ebsco.com/linkprocessor/plink?id=1e1a4b60-31d3-3be0-8e82-fa23e22b83c4</t>
  </si>
  <si>
    <t>Declaration of Competing Interest None</t>
  </si>
  <si>
    <t>10.1016/j.drugalcdep.2025.112783</t>
  </si>
  <si>
    <t>Massachusetts;Naloxone supply &amp;amp;distribution;Naloxone therapeutic use;Narcotic Antagonists therapeutic use;Narcotic Antagonists supply &amp;amp;distribution;Opiate Overdose drug therapy;Drug Overdose drug therapy;Humans;Massachusetts epidemiology;Spatial Analysis;Male;Female</t>
  </si>
  <si>
    <t>GPS_2122</t>
  </si>
  <si>
    <t>rayyan-389035485</t>
  </si>
  <si>
    <t>Virtual Care and Medical Cannabis Access: A Geospatial Study of Telehealth's Role in Reducing Socioeconomic Disparities.</t>
  </si>
  <si>
    <t>Telemedicine journal and e-health : the official journal of the American Telemedicine Association</t>
  </si>
  <si>
    <t>["1556-3669", "Electronic"]</t>
  </si>
  <si>
    <t>892-901</t>
  </si>
  <si>
    <t>Doucette, Mitchell L and Kasabuski, Mark and Hemraj, Dipak and Fisher, Emily and Chin, Junella</t>
  </si>
  <si>
    <t>https://research.ebsco.com/linkprocessor/plink?id=aec55d6c-b577-380d-b46b-8673a6ffa8cf</t>
  </si>
  <si>
    <t>Mary Ann Liebert, Inc</t>
  </si>
  <si>
    <t>&lt;b&gt;Introduction:&lt;/b&gt;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&lt;b&gt;Methods:&lt;/b&gt;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&lt;b&gt;Results:&lt;/b&gt; The CDI was not associated with the number of telemedicine-approved MC patients (incidence rate ratios [IRR] = 0.962; &lt;i&gt;p&lt;/i&gt; = 0.355) but was significantly negatively associated with all other MC patients (IRR = 0.904; &lt;i&gt;p&lt;/i&gt; = and lt;0.001). The number of in-office MC providers was significantly associated with the count of all other MC patients but not with telemedicine-approved patients. Spatial factors significantly influenced the distribution of both patient groups. &lt;b&gt;Discussion:&lt;/b&gt;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</si>
  <si>
    <t>10.1089/tmj.2024.0550</t>
  </si>
  <si>
    <t>Pennsylvania;Telemedicine statistics &amp;amp;numerical data;Telemedicine organization &amp;amp;administration;Health Services Accessibility statistics &amp;amp;numerical data;Healthcare Disparities statistics &amp;amp;numerical data;Medical Marijuana therapeutic use;Humans;Pennsylvania;Socioeconomic Factors;Female;Male;Spatial Analysis;Socioeconomic Disparities in Health</t>
  </si>
  <si>
    <t>GPS_2123</t>
  </si>
  <si>
    <t>rayyan-389035486</t>
  </si>
  <si>
    <t>Perspectives on medication for opioid use disorder (MOUD) access and service delivery among a community sample of people who use opioids in Los Angeles.</t>
  </si>
  <si>
    <t>Journal of substance use and addiction treatment</t>
  </si>
  <si>
    <t>["2949-8759", "Electronic"]</t>
  </si>
  <si>
    <t>209742</t>
  </si>
  <si>
    <t>Bolshakova, Maria and Simpson, Kelsey A and Ganesh, Siddhi S and Sussman, Steven and Bluthenthal, Ricky N</t>
  </si>
  <si>
    <t>https://research.ebsco.com/linkprocessor/plink?id=ee372479-f3bb-34f3-8845-1ad45d572e20</t>
  </si>
  <si>
    <t>Elsevier Inc</t>
  </si>
  <si>
    <t>10.1016/j.josat.2025.209742</t>
  </si>
  <si>
    <t>Los Angeles;Opioid-Related Disorders drug therapy;Health Services Accessibility;Opiate Substitution Treatment;Buprenorphine therapeutic use;Methadone therapeutic use;Humans;Los Angeles;Male;Female;Adult;Middle Aged;Qualitative Research</t>
  </si>
  <si>
    <t>GPS_2124</t>
  </si>
  <si>
    <t>rayyan-389035487</t>
  </si>
  <si>
    <t>Fatal Opioid Overdoses by Historical and Contemporary Neighborhood-Level Structural Racism.</t>
  </si>
  <si>
    <t>JAMA health forum</t>
  </si>
  <si>
    <t>["2689-0186", "Electronic"]</t>
  </si>
  <si>
    <t>e253986</t>
  </si>
  <si>
    <t>Uzzi, Mudia and Ricard, Jordyn R and Belton, Imani and Linton, Sabriya and Marineau, Lea and Johnson, Renee M and Latkin, Carl and Nesoff, Elizabeth</t>
  </si>
  <si>
    <t>https://research.ebsco.com/linkprocessor/plink?id=69767d5c-e36c-3b51-8a4f-9326a650c071</t>
  </si>
  <si>
    <t>Black, Indigenous, and Latino communities are disproportionately affected by the US overdose epidemic. Structural inequalities, encompassing social, economic, and infrastructural dimensions, have been increasingly theorized as fundamental drivers of these disparities.</t>
  </si>
  <si>
    <t>10.1001/jamahealthforum.2025.3986</t>
  </si>
  <si>
    <t>Chicago;Opiate Overdose mortality;Opiate Overdose ethnology;Racism statistics &amp;amp;numerical data;Neighborhood Characteristics statistics &amp;amp;numerical data;Residence Characteristics statistics &amp;amp;numerical data;Drug Overdose mortality;Humans;Cross-Sectional Studies;COVID-19 epidemiology;Chicago epidemiology;Male;Female;Adult;Pandemics;SARS-CoV-2</t>
  </si>
  <si>
    <t>GPS_2126</t>
  </si>
  <si>
    <t>rayyan-389035489</t>
  </si>
  <si>
    <t>Exploring Factors Shaping Tobacco and Marijuana Use Among Sexual Minority Adolescents.</t>
  </si>
  <si>
    <t>Nicotine &amp;amp; tobacco research : official journal of the Society for Research on Nicotine and Tobacco</t>
  </si>
  <si>
    <t>["1469-994X", "Electronic"]</t>
  </si>
  <si>
    <t>2097-2108</t>
  </si>
  <si>
    <t>Lin, Meng-Yun and Lockhart, Darcy and Denlinger-Apte, Rachel</t>
  </si>
  <si>
    <t>https://research.ebsco.com/linkprocessor/plink?id=37f93dc2-e120-3cae-9064-ccc5f42daf92</t>
  </si>
  <si>
    <t>This study sought to identify the predominant factors associated with tobacco and marijuana/cannabis use among adolescents according to their sexual identity.</t>
  </si>
  <si>
    <t>10.1093/ntr/ntaf097</t>
  </si>
  <si>
    <t>United States;Sexual and Gender Minorities statistics &amp;amp;numerical data;Sexual and Gender Minorities psychology;Marijuana Use epidemiology;Marijuana Use psychology;Vaping epidemiology;Vaping psychology;Adolescent Behavior psychology;Tobacco Use epidemiology;Marijuana Smoking epidemiology;Humans;Adolescent;Male;Female;Students statistics &amp;amp;numerical data;Students psychology;Electronic Nicotine Delivery Systems statistics &amp;amp;numerical data;Surveys and Questionnaires;United States epidemiology</t>
  </si>
  <si>
    <t>GPS_2129</t>
  </si>
  <si>
    <t>rayyan-389035492</t>
  </si>
  <si>
    <t>Maximizing Engagement, Trust, and Clinical Benefit of AI-Generated Recovery Support Messages for Alcohol Use Disorder: Protocol for an Optimization Study.</t>
  </si>
  <si>
    <t>JMIR research protocols</t>
  </si>
  <si>
    <t>["1929-0748", "Electronic"]</t>
  </si>
  <si>
    <t>e81697</t>
  </si>
  <si>
    <t>Wyant, Kendra and Sant'Ana, Sarah J and Punturieri, Claire E and Yu, Jiachen and Fronk, Gaylen E and Maggard, C Michael and Janssen, Christopher and Wanta, Susan E and Kornfield, Rachel and van Swol, Lyn M and Curtin, John J</t>
  </si>
  <si>
    <t>https://research.ebsco.com/linkprocessor/plink?id=dcba337b-628a-3cb9-aeae-ed52838b2e0b</t>
  </si>
  <si>
    <t>JMIR Publications</t>
  </si>
  <si>
    <t>Canada</t>
  </si>
  <si>
    <t>Successful recovery from alcohol use disorder requires long-term lapse risk monitoring. Self-monitoring is difficult, given the dynamic, complex interplay of the many risk factors over time. An automated recovery monitoring support system embedded with a machine learning lapse prediction model could improve sustained, adaptive, and personalized self-monitoring by delivering daily support messages.</t>
  </si>
  <si>
    <t>10.2196/81697</t>
  </si>
  <si>
    <t>United States;Alcoholism therapy;Alcoholism rehabilitation;Alcoholism psychology;Artificial Intelligence;Humans;Adult;Male;United States;Female;Machine Learning;Middle Aged</t>
  </si>
  <si>
    <t>GPS_2131</t>
  </si>
  <si>
    <t>rayyan-389035494</t>
  </si>
  <si>
    <t>Fentanyl, Heroin, Methamphetamine, and Cocaine Analyte Concentrations in Urine Drug Testing Specimens.</t>
  </si>
  <si>
    <t>e2441063</t>
  </si>
  <si>
    <t>Huhn, Andrew S and Whitley, Penn and Bolin, B Levi and Dunn, Kelly E</t>
  </si>
  <si>
    <t>https://research.ebsco.com/linkprocessor/plink?id=aea1341f-f7e4-3609-b28b-c81dba506c01</t>
  </si>
  <si>
    <t>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t>
  </si>
  <si>
    <t>10.1001/jamanetworkopen.2024.41063</t>
  </si>
  <si>
    <t>United States;Methamphetamine urine;Fentanyl urine;Fentanyl analogs &amp;amp;derivatives;Cocaine urine;Substance Abuse Detection methods;Heroin urine;Humans;Cross-Sectional Studies;Male;Adult;Female;Middle Aged;United States;Drug Overdose urine;Drug Overdose epidemiology;Tandem Mass Spectrometry methods</t>
  </si>
  <si>
    <t>GPS_2134</t>
  </si>
  <si>
    <t>rayyan-389035497</t>
  </si>
  <si>
    <t>Attitudes and Perspectives of Service Providers on Persons Who Use Stimulants in Northern and Central Mexico.</t>
  </si>
  <si>
    <t>Substance use &amp;amp; addiction journal</t>
  </si>
  <si>
    <t>["2976-7350", "Electronic"]</t>
  </si>
  <si>
    <t>570-580</t>
  </si>
  <si>
    <t>Rafful, Claudia and JimÃ©nez-Rivagorza, Leonardo and Peralta, Daniela and Medina-Mora, MarÃ­a Elena and Mota, AndrÃ©s</t>
  </si>
  <si>
    <t>https://research.ebsco.com/linkprocessor/plink?id=7d5f4c6a-97ab-372f-b887-5d480357fc31</t>
  </si>
  <si>
    <t>Sage Publishing</t>
  </si>
  <si>
    <t>10.1177/29767342241311665</t>
  </si>
  <si>
    <t>Mexico;Attitude of Health Personnel;Central Nervous System Stimulants;Substance-Related Disorders therapy;Substance-Related Disorders psychology;Health Personnel psychology;Humans;Mexico;Male;Female;Adult;Harm Reduction;Middle Aged;Qualitative Research</t>
  </si>
  <si>
    <t>GPS_2137</t>
  </si>
  <si>
    <t>rayyan-389035503</t>
  </si>
  <si>
    <t>Mapping the risk environment for peers with lived-living experience working in the alcohol and other drugs sector in Queensland.</t>
  </si>
  <si>
    <t>104725</t>
  </si>
  <si>
    <t>Piatkowski, Timothy and Kill, Emma and Duff, Cameron and Jenkins, Kailas and Hamilton, Kyra</t>
  </si>
  <si>
    <t>https://research.ebsco.com/linkprocessor/plink?id=9e57c654-8dcf-3aa3-ad1d-f7edbbfa189f</t>
  </si>
  <si>
    <t>Declaration of competing interest The authors declare the following financial interests/personal relationships which may be considered as potential competing interests: Emma Kill is the CEO of Queensland Injectors Voice for Advocacy and Action [QuIVAA], and Dr Piatkowski is a Director on the Board the organisation. QuIVAA is a non-government owned and not-for-profit "~Drug-User Organisation"'.</t>
  </si>
  <si>
    <t>10.1016/j.drugpo.2025.104725</t>
  </si>
  <si>
    <t>Queensland;Peer Group;Substance-Related Disorders psychology;Substance-Related Disorders epidemiology;Drug Users psychology;Humans;Male;Female;Adult;Queensland;Social Stigma;Harm Reduction;Middle Aged;Organizational Culture;Interviews as Topic;Young Adult;Employment</t>
  </si>
  <si>
    <t>GPS_2146</t>
  </si>
  <si>
    <t>rayyan-389035514</t>
  </si>
  <si>
    <t>Acrolein-Induced Alterations in Morphology and Stress Resilience in hiPSC-Derived Cortical Neurons.</t>
  </si>
  <si>
    <t>Environmental science &amp;amp; technology</t>
  </si>
  <si>
    <t>["1520-5851", "Electronic"]</t>
  </si>
  <si>
    <t>22439-22451</t>
  </si>
  <si>
    <t>Xie, Junkai and Wu, Shichen and Zhao, Xihui and Tukker, Anke M and Zhao, Han and Min, Sehong and Sanchez, Oscar F and Rochet, Jean-Christophe and Bowman, Aaron B and Shi, Riyi and Yuan, Chongli</t>
  </si>
  <si>
    <t>https://research.ebsco.com/linkprocessor/plink?id=ea4d5f60-daf4-3efd-8169-58c4055c5f06</t>
  </si>
  <si>
    <t>American Chemical Society</t>
  </si>
  <si>
    <t>Acrolein, an I+/-,I²-unsaturated aldehyde and reactive oxygen species (ROS), originates from both endogenous mechanisms, such as lipid peroxidation, and exogenous sources, including the decomposition of organic matter. Elevated levels of acrolein are detected in the brains of individuals with Alzheimer's and Parkinson's diseases, as well as those with traumatic brain or spinal cord injuries. Environmental exposure, including smoking and industrial emissions, further contribute to acrolein accumulation. Despite their recognized immediate neurotoxic effects, the chronic implications on neurodegeneration remain elusive. To elucidate these effects, human induced pluripotent stem cell (hiPSC)-derived human cortical neurons (a^ 1/4Day 60 postdifferentiation) were subjected to 0, 1, and 10 I 1/4M concentrations of acrolein for 2 days following a nonexposure relaxation period (7 days) to assess the persistence of the resulting phenotypes. Immunofluorescence and calcium imaging demonstrated sustained alterations in the synaptic density and neuronal activity in acrolein-exposed differentiated neurons. Moreover, a persistent and dose-dependent neuronal hyperactivity was identified through microelectrode array analysis. Acrolein exposure also precipitated sustained elevations in Alzheimer's Disease-related phosphorylated Tau (p-tau) pathology and mitochondrial stress, along with diminished cellular resilience to subsequent stressors. Collectively, these findings support a persistent neurotoxic effect of acrolein, highlighting its potential implications for neurodegenerative disorders.</t>
  </si>
  <si>
    <t>10.1021/acs.est.5c06893</t>
  </si>
  <si>
    <t>Acrolein toxicity;Neurons drug effects;Humans;Induced Pluripotent Stem Cells;Cerebral Cortex</t>
  </si>
  <si>
    <t>GPS_2152</t>
  </si>
  <si>
    <t>rayyan-389035522</t>
  </si>
  <si>
    <t>Exposure to Drugs of Abuse in Children and Adolescents Investigated by Hair Analysis.</t>
  </si>
  <si>
    <t>Drug testing and analysis</t>
  </si>
  <si>
    <t>["1942-7611", "Electronic"]</t>
  </si>
  <si>
    <t>1965-1970</t>
  </si>
  <si>
    <t>Cestonaro, Clara and Terranova, Claudio and Carollo, Massimo and Russo, Alessia and Aprile, Anna and Favretto, Donata</t>
  </si>
  <si>
    <t>https://research.ebsco.com/linkprocessor/plink?id=b52ed03f-be34-3aca-a4ed-2a86044bfbb9</t>
  </si>
  <si>
    <t>John Wiley &amp;amp; Sons</t>
  </si>
  <si>
    <t>Hair testing is a very effective method for drug use investigation. The finding of drugs of abuse in children hair may reflect environmental exposure, accidental ingestion, passive inhalation, intentional administration, and, in case of neonates and infants, in-utero and breast exposure. Despite its increasing use, interpretation of children hair analysis remains difficult, cut-off values used in adults cannot be applied, and no reference ranges for different age groups currently exist. To contribute to the identification of a reference framework for hair analysis in children and adolescents, a comparison of data gathered from different geographical areas could be useful. With this view, this study shows the results of hair analysis of children and adolescents who underwent testing for clinical purposes in a hospital setting in north-east Italy. Cocaine represents the most frequently detected drug in all age groups (overall, 94 positives). The highest number and ratio of cocaine positivity was found among children aged 1-3 years (21 out of 32 children; 65.6%) and the highest concentration among infants within 1 year. The results suggest that exposure to drugs of abuse represents a nonnegligible problem particularly in infants and toddlers, which requires special attention in clinical and social setting. In view of the multiple possible ways of exposure, it is essential to perform a case-by-case evaluation and to collect as much information as possible to frame the case and to implement the most effective child protection measures.</t>
  </si>
  <si>
    <t>10.1002/dta.3900</t>
  </si>
  <si>
    <t>Italy;Substance Abuse Detection methods;Hair chemistry;Illicit Drugs analysis;Hair Analysis methods;Substance-Related Disorders diagnosis;Humans;Child;Adolescent;Infant;Child, Preschool;Female;Male;Italy;Cocaine analysis;Infant, Newborn</t>
  </si>
  <si>
    <t>GPS_2161</t>
  </si>
  <si>
    <t>rayyan-389035531</t>
  </si>
  <si>
    <t>Drug-Related Deaths Among Young People in a Scottish Region: A Socio-Ecological Autopsy Approach to Understanding the Context of Drug Deaths.</t>
  </si>
  <si>
    <t>Nordisk alkohol- &amp;amp; narkotikatidskrift : NAT</t>
  </si>
  <si>
    <t>["1458-6126", "Electronic"]</t>
  </si>
  <si>
    <t>14550725251370436</t>
  </si>
  <si>
    <t>O'Gorman, Aileen and Govenden, Stephanie and Matthewson, Frances</t>
  </si>
  <si>
    <t>https://research.ebsco.com/linkprocessor/plink?id=806abc26-1d02-3f3c-890e-a9cc32dc6b7c</t>
  </si>
  <si>
    <t>SAGE Publishing</t>
  </si>
  <si>
    <t>The authors declared no potential conflicts of interest with respect to the research, authorship and/or publication of this article.</t>
  </si>
  <si>
    <t>10.1177/14550725251370436</t>
  </si>
  <si>
    <t>GPS_2163</t>
  </si>
  <si>
    <t>rayyan-389035533</t>
  </si>
  <si>
    <t>Willingness and contextual considerations for supervised consumption sites: a mixed-methods study among people who inject drugs in Stockholm.</t>
  </si>
  <si>
    <t>104866</t>
  </si>
  <si>
    <t>HolmÃ©n, Elin and KÃ¥berg, Martin and Lundeberg, Erik and StorbjÃ¶rk, Jessica and Hammarberg, Anders</t>
  </si>
  <si>
    <t>https://research.ebsco.com/linkprocessor/plink?id=b1b027df-eced-3790-933b-26684a4bc0a7</t>
  </si>
  <si>
    <t>10.1016/j.drugpo.2025.104866</t>
  </si>
  <si>
    <t>Sweden;Substance Abuse, Intravenous psychology;Substance Abuse, Intravenous epidemiology;Needle-Exchange Programs;Humans;Sweden epidemiology;Male;Female;Adult;Middle Aged;Drug Overdose epidemiology;Drug Overdose prevention &amp;amp;control;Risk Factors;Young Adult;Drug Users psychology</t>
  </si>
  <si>
    <t>GPS_2164</t>
  </si>
  <si>
    <t>rayyan-389035534</t>
  </si>
  <si>
    <t>"All it's gonna tell you is if it has fentanyl or not:" Perceptions of fentanyl and drug checking among first responders and people who use drugs.</t>
  </si>
  <si>
    <t>209747</t>
  </si>
  <si>
    <t>Goh, Brenda Y and Williams, Emily C and Wettemann, Courteney and Fockele, Callan E and Frohe, Tessa and Williams, Grover and Holland, Nathan and Rourke, Rachel E and Pitcher, Robert and Oliphant-Wells, Thea and van Draanen, Jenna</t>
  </si>
  <si>
    <t>https://research.ebsco.com/linkprocessor/plink?id=8e7830fe-b3b0-3887-aa7f-68d826603c65</t>
  </si>
  <si>
    <t>10.1016/j.josat.2025.209747</t>
  </si>
  <si>
    <t>Fentanyl analysis;Emergency Responders psychology;Drug Users psychology;Drug Contamination;Analgesics, Opioid analysis;Substance Abuse Detection methods;Humans;Male;Female;Adult;Middle Aged;Harm Reduction;Drug Overdose prevention &amp;amp;control;Point-of-Care Testing;Opioid-Related Disorders</t>
  </si>
  <si>
    <t>GPS_2167</t>
  </si>
  <si>
    <t>rayyan-389035538</t>
  </si>
  <si>
    <t>Risk environment influences affecting cocaine market expansion within post-conflict Northern Ireland.</t>
  </si>
  <si>
    <t>104760</t>
  </si>
  <si>
    <t>Niblock, Tobias and Harris, Julie</t>
  </si>
  <si>
    <t>https://research.ebsco.com/linkprocessor/plink?id=9b24913f-1d9b-30c2-96dd-d24673c4d658</t>
  </si>
  <si>
    <t>Declaration of competing interest The authors declare that they have no conflict of interest.</t>
  </si>
  <si>
    <t>10.1016/j.drugpo.2025.104760</t>
  </si>
  <si>
    <t>Northern Ireland;Cocaine supply &amp;amp;distribution;Cocaine economics;Drug Trafficking;Cocaine-Related Disorders epidemiology;Humans;Northern Ireland;Male;Female;Adult;Qualitative Research</t>
  </si>
  <si>
    <t>GPS_2169</t>
  </si>
  <si>
    <t>rayyan-389035540</t>
  </si>
  <si>
    <t>Navigating the COVID-19 Risk Environment, Overdose Prevention, and Self Care Practices of People Who Use Illicit Opioids in New York City.</t>
  </si>
  <si>
    <t>Substance use &amp;amp; misuse</t>
  </si>
  <si>
    <t>["1532-2491", "Electronic"]</t>
  </si>
  <si>
    <t>60</t>
  </si>
  <si>
    <t>504-514</t>
  </si>
  <si>
    <t>Bennett, Alex S and McCollum, Doug R, Jr and Elliott, Luther</t>
  </si>
  <si>
    <t>https://research.ebsco.com/linkprocessor/plink?id=786fa8fc-1350-3796-b32e-b9378a1e21e0</t>
  </si>
  <si>
    <t>Informa Healthcare</t>
  </si>
  <si>
    <t>The concurrent opioid overdose crisis and COVID-19 pandemic created a perfect storm of risk for drug overdose mortality and other negative health outcomes.</t>
  </si>
  <si>
    <t>10.1080/10826084.2024.2434681</t>
  </si>
  <si>
    <t>New York City;COVID-19;Drug Overdose prevention &amp;amp;control;Opioid-Related Disorders psychology;Self Care;Analgesics, Opioid;Opiate Overdose prevention &amp;amp;control;Humans;New York City epidemiology;Adult;Female;Male;Middle Aged;Ill-Housed Persons psychology;Naloxone therapeutic use;Young Adult</t>
  </si>
  <si>
    <t>GPS_2170</t>
  </si>
  <si>
    <t>rayyan-389035543</t>
  </si>
  <si>
    <t>Tweeted, Trolled, Twisted: Battling for Narrative Control in E-Cigarette Use Prevention Campaigns (2014-2020).</t>
  </si>
  <si>
    <t>Journal of health communication</t>
  </si>
  <si>
    <t>["1087-0415", "Electronic"]</t>
  </si>
  <si>
    <t>39-49</t>
  </si>
  <si>
    <t>Feng, Miao and Carter, Chandler C and Page, Simon and Emery, Sherry L and Tran, Hy and Kostygina, Ganna</t>
  </si>
  <si>
    <t>https://research.ebsco.com/linkprocessor/plink?id=1070231a-78c0-3eb3-ba17-5355c1c425f6</t>
  </si>
  <si>
    <t>Taylor &amp;amp; Francis</t>
  </si>
  <si>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enhance the impact of digital campaigns.</t>
  </si>
  <si>
    <t>10.1080/10810730.2025.2462682</t>
  </si>
  <si>
    <t>Electronic Nicotine Delivery Systems statistics &amp;amp;numerical data;Social Media statistics &amp;amp;numerical data;Vaping prevention &amp;amp;control;Narration;Health Promotion methods;Humans;Machine Learning</t>
  </si>
  <si>
    <t>GPS_2171</t>
  </si>
  <si>
    <t>rayyan-389035545</t>
  </si>
  <si>
    <t>Mesoporous Pd@Pt Nanoparticle Label/Lateral Flow Immunoassay Integrated with a 3D-Printed Smartphone Reader for Detection of Wood Smoke Biomarkers.</t>
  </si>
  <si>
    <t>ACS applied materials &amp;amp; interfaces</t>
  </si>
  <si>
    <t>["1944-8252", "Electronic"]</t>
  </si>
  <si>
    <t>28523-28531</t>
  </si>
  <si>
    <t>Yang, Zhansen and Li, Xinyi and Fu, Yonghao and Song, Yang and Simpson, Christopher D and Naeher, Luke P and Lin, Yuehe and Du, Dan</t>
  </si>
  <si>
    <t>https://research.ebsco.com/linkprocessor/plink?id=5ca11fb7-dfbe-3e98-abc7-664517b5541e</t>
  </si>
  <si>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</si>
  <si>
    <t>10.1021/acsami.5c02147</t>
  </si>
  <si>
    <t>Wood chemistry;Printing, Three-Dimensional;Smartphone;Smoke analysis;Metal Nanoparticles chemistry;Palladium chemistry;Immunoassay methods;Immunoassay instrumentation;Humans;Biomarkers analysis;Biomarkers urine;Porosity;Platinum chemistry;Limit of Detection</t>
  </si>
  <si>
    <t>GPS_2172</t>
  </si>
  <si>
    <t>rayyan-389035546</t>
  </si>
  <si>
    <t>Comparing Cisgender and Trans-spectrum Postsecondary Student Alcohol and Substance Use: Results From the Arkansas Collegiate Substance Use Assessment.</t>
  </si>
  <si>
    <t>American journal of health promotion : AJHP</t>
  </si>
  <si>
    <t>["2168-6602", "Electronic"]</t>
  </si>
  <si>
    <t>658-663</t>
  </si>
  <si>
    <t>Williams, Adam and Slagle, Derek R and Blankenberger, Robert J and Slagle, Brittany M and Wuerzer, Thomas</t>
  </si>
  <si>
    <t>https://research.ebsco.com/linkprocessor/plink?id=58b1b0d7-3ed0-385d-8874-e94f86c36ddd</t>
  </si>
  <si>
    <t>10.1177/08901171241307423</t>
  </si>
  <si>
    <t>Arkansas;Substance-Related Disorders epidemiology;Students statistics &amp;amp;numerical data;Students psychology;Alcohol Drinking epidemiology;Humans;Male;Female;Cross-Sectional Studies;Young Adult;COVID-19 epidemiology;Arkansas epidemiology;Universities;Adolescent;Adult</t>
  </si>
  <si>
    <t>GPS_2173</t>
  </si>
  <si>
    <t>rayyan-389035548</t>
  </si>
  <si>
    <t>Investigation of Geospatial Disparities in Chronic Pancreatitis Outcomes.</t>
  </si>
  <si>
    <t>Pancreas</t>
  </si>
  <si>
    <t>["1536-4828", "Electronic"]</t>
  </si>
  <si>
    <t>e407-e413</t>
  </si>
  <si>
    <t>Kahan, Tamara F and Noriega, Marco and Liyen-Cartelle, Anabel and Bocchino, Rachel and Anderson, Kelsey and Zuberi, Shaharyar A and Shah, Ishani and Olivares, Miriam and Kelly, Jill and Freedman, Steven D and Rabinowitz, Loren and Chhoda, Ankit and Sheth, Sunil G</t>
  </si>
  <si>
    <t>https://research.ebsco.com/linkprocessor/plink?id=b464274a-be0d-3cab-9e61-7bdf6a30b709</t>
  </si>
  <si>
    <t>Lippincott Williams &amp;amp; Wilkins</t>
  </si>
  <si>
    <t>The authors declare no conflict of interest.</t>
  </si>
  <si>
    <t>10.1097/MPA.0000000000002449</t>
  </si>
  <si>
    <t>Pancreatitis, Chronic therapy;Pancreatitis, Chronic epidemiology;Pancreatitis, Chronic diagnosis;Pancreatitis, Chronic complications;Healthcare Disparities statistics &amp;amp;numerical data;Humans;Female;Male;Retrospective Studies;Middle Aged;Adult;Analgesics, Opioid therapeutic use;Hospitalization statistics &amp;amp;numerical data;Socioeconomic Factors;Aged;Social Determinants of Health</t>
  </si>
  <si>
    <t>GPS_2174</t>
  </si>
  <si>
    <t>rayyan-389035549</t>
  </si>
  <si>
    <t>Optimizing placement of public-access naloxone kits using geospatial analytics: a modelling study.</t>
  </si>
  <si>
    <t>CMAJ : Canadian Medical Association journal = journal de l'Association medicale canadienne</t>
  </si>
  <si>
    <t>["1488-2329", "Electronic"]</t>
  </si>
  <si>
    <t>197</t>
  </si>
  <si>
    <t>E258-E265</t>
  </si>
  <si>
    <t>Leung, K H Benjamin and Grunau, Brian E and Lee, May K and Buxton, Jane A and Helmer, Jennie and van Diepen, Sean and Christenson, Jim and Chan, Timothy C Y</t>
  </si>
  <si>
    <t>https://research.ebsco.com/linkprocessor/plink?id=7e8c7059-5655-3c05-8bc8-9bc71c2b2315</t>
  </si>
  <si>
    <t>Canadian Medical Association</t>
  </si>
  <si>
    <t>Competing interests:: Until June 30, 2023, Jane Buxton worked at the BC Centre for Disease Control, an entity of the Provincial Health Services Authority, which oversees the provincial distribution of take-home naloxone. Jim Christenson is chair for the Schwartz Reisman Emergency Medicine Institute International Advisory Board. No other competing interests were declared.</t>
  </si>
  <si>
    <t>10.1503/cmaj.241228</t>
  </si>
  <si>
    <t>British Columbia;Naloxone therapeutic use;Naloxone supply &amp;amp;distribution;Naloxone administration &amp;amp;dosage;Narcotic Antagonists therapeutic use;Narcotic Antagonists supply &amp;amp;distribution;Narcotic Antagonists administration &amp;amp;dosage;Opiate Overdose drug therapy;Opiate Overdose epidemiology;Health Services Accessibility;Analgesics, Opioid poisoning;Drug Overdose drug therapy;Emergency Medical Services;Humans;British Columbia epidemiology;Spatial Analysis</t>
  </si>
  <si>
    <t>GPS_2176</t>
  </si>
  <si>
    <t>rayyan-389035551</t>
  </si>
  <si>
    <t>Law Enforcement Drug Seizures and Opioid-Involved Overdose Mortality.</t>
  </si>
  <si>
    <t>e251158</t>
  </si>
  <si>
    <t>Kral, Alex H and Humphrey, Jamie L and Schwab, Clyde and Lambdin, Barrot H and Ray, Bradley</t>
  </si>
  <si>
    <t>https://research.ebsco.com/linkprocessor/plink?id=76a80cce-a8cd-309a-a1c2-a14a0ddbba49</t>
  </si>
  <si>
    <t>Opioid-involved overdose mortality has been on the rise for 2 decades in the US, exacerbated by an unregulated drug supply that is unpredictable and has increasingly contained highly potent fentanyl analogs starting a decade ago.</t>
  </si>
  <si>
    <t>10.1001/jamanetworkopen.2025.1158</t>
  </si>
  <si>
    <t>San Francisco;Law Enforcement;Drug Overdose mortality;Analgesics, Opioid poisoning;Opiate Overdose mortality;Humans;Cross-Sectional Studies;San Francisco epidemiology;Male;Female;Adult;Fentanyl;Middle Aged;Police</t>
  </si>
  <si>
    <t>GPS_2177</t>
  </si>
  <si>
    <t>rayyan-389035558</t>
  </si>
  <si>
    <t>The Detection of I"9-THC, I"8-THC, I"10-THC and CBD in Hair Specimens.</t>
  </si>
  <si>
    <t>Journal of analytical toxicology</t>
  </si>
  <si>
    <t>["1945-2403", "Electronic"]</t>
  </si>
  <si>
    <t>Racines, Amy and Jones, Joseph and Lea, Katie and Coy, Donna</t>
  </si>
  <si>
    <t>https://research.ebsco.com/linkprocessor/plink?id=e8d0e322-9813-3d79-9038-fb7615cc21c9</t>
  </si>
  <si>
    <t>Cannabinoid use and misuse has been rising since 2011, and the development of new cannabinoid derivatives, partially due to the passage of the Farm Bill in 2018, and more relaxed legislation, has complicated testing for this drug class. The impact on child welfare in homes with cannabis substance use remains a concern, so detection of environmental exposure to cannabinoids is hugely beneficial. This article reports a validated confirmation method which detects delta 9-tetrahydrocannbinol (I"9-THC), delta 8-tetrahydrocannbinol (I"8-THC), delta 10-tetrahydrocannbinol (I"10-THC) and cannabidiol (CBD) in environmentally exposed hair specimens via liquid chromatography tandem mass spectrometry (LC-MS-MS) following a supported liquid extraction. From February 2024-October 2024, 30.5% (n = 1787) of specimens tested positive for at least one analyte. The most common analyte was I"9-THC (26.8%, n = 1574), followed by I"8-THC (9.0%, n = 528), CBD (6.1%, n = 359) and I"10-THC (0.4%, n = 24). While most of the specimens contained multiple analytes, it was found that 21.4% of the positive specimens had a single analyte exposure: 1062 specimens only confirmed for I"9-THC, 165 specimens only confirmed for I"8-THC, and 28 specimens only confirmed CBD. The addition of I"8-THC, I"10-THC, and CBD to the cannabinoids assay improved the detection of cannabinoids related cases, increasing our total positivity rate by an additional 3.6% (n = 213). The detection of all these analytes is crucial for reliable and accurate detection of cannabinoid environmental exposure.</t>
  </si>
  <si>
    <t>GPS_2184</t>
  </si>
  <si>
    <t>rayyan-389035566</t>
  </si>
  <si>
    <t>Tattoo Sticker for GHB Detection to Prevent Date Rape.</t>
  </si>
  <si>
    <t>ACS sensors</t>
  </si>
  <si>
    <t>["2379-3694", "Electronic"]</t>
  </si>
  <si>
    <t>Kim, Gyeong-Ji and An, Jai Eun and Kim, Jung In and Kim, Kyung Ho and Kim, Seo Jin and Kim, Jinyeong and Lee, Kyoung G and Rho, Donggee and Park, Yoo Min and Ko, Kyong-Cheol and Kwon, Oh Seok</t>
  </si>
  <si>
    <t>https://research.ebsco.com/linkprocessor/plink?id=23b0c575-ac68-38ec-8a76-b8eb69e89b9a</t>
  </si>
  <si>
    <t>In this study, we report the development of a wearable tattoo sticker designed for rapid and noninvasive detection of I³-hydroxybutyrate (GHB), which is commonly associated with drug-facilitated sexual assault (DFSA). The tattoo sticker for GHB detection utilizes a colorimetric sensor integrated into a tattoo-like patch that responds to the presence of GHB by changing its color, thus providing real-time monitoring and detection. The tattoo sticker comprised a polydimethylsiloxane (PDMS) film, 12 wt % poly(vinyl alcohol) (PVA) solution, and an agarose gel embedded with the chemical receptor 2-(3-bromo-4-hydroxystyryl)-3-ethylbenzothiazol-3-ium iodide (BHEI). BHEI is a chemical receptor whose color changes upon interaction with GHB. BHEI was added to an agarose gel to detect GHB. The agarose gel functionalized with BHEI (AGB) detected a small amount (5 I 1/4L) of the 0.01 mg/mL GHB solution. The tattoo sticker was fabricated by using the PDMS film, AGB, and PVA solution. Durability and stability of the tattoo stickers were evaluated through mechanical testing (twisting, stretching), environmental exposure (water resistance), and practical handling conditions (adhesion strength and scratch resistance). Additionally, the tattoo sticker detected the 0.01 mg/mL GHB solution as well as GHB at a concentration of 0.1 mg/mL in various beverages such as whisky, vodka, beer, soju, and coffee. Detection times of the GHB solution and beverages contaminated with GHB were within 1 s. A commercial tattoo sticker was used to replicate a real tattoo sticker. The GHB tattoo sticker was integrated with a tattoo sticker to reproduce the letters. Our GHB detection tattoo sticker can be used as a crucial tool in preventing DFSAs by offering a proactive solution for GHB detection and empowering potential victims to safeguard themselves.</t>
  </si>
  <si>
    <t>10.1021/acssensors.4c03737</t>
  </si>
  <si>
    <t>GPS_2186</t>
  </si>
  <si>
    <t>rayyan-389035571</t>
  </si>
  <si>
    <t>Polydrug use during chemsex: single and intersecting sexual effects of commonly used drugs.</t>
  </si>
  <si>
    <t>Frontiers in public health</t>
  </si>
  <si>
    <t>["2296-2565", "Electronic"]</t>
  </si>
  <si>
    <t>1618070</t>
  </si>
  <si>
    <t>Platteau, Tom and Schrooten, Jochen and Herrijgers, Corinne and den Daas, Chantal and Ventura, Mireia and Strong, Carol and de Wit, John</t>
  </si>
  <si>
    <t>https://research.ebsco.com/linkprocessor/plink?id=7bb2292c-c54c-343c-9904-b6fcdd2f1bc0</t>
  </si>
  <si>
    <t>Frontiers Editorial Office</t>
  </si>
  <si>
    <t>Switzerland</t>
  </si>
  <si>
    <t>The authors declare that the research was conducted in the absence of any commercial or financial relationships that could be construed as a potential conflict of interest.</t>
  </si>
  <si>
    <t>10.3389/fpubh.2025.1618070</t>
  </si>
  <si>
    <t>Sexual Behavior drug effects;Sexual Behavior psychology;Substance-Related Disorders psychology;Psychotropic Drugs adverse effects;Psychotropic Drugs pharmacology;Illicit Drugs adverse effects;Humans;Male;Female;Chemsex</t>
  </si>
  <si>
    <t>GPS_2193</t>
  </si>
  <si>
    <t>rayyan-389035583</t>
  </si>
  <si>
    <t>Association between urinary exposures and the risk of chronic obstructive pulmonary disease in smokers: results from NHANES 2007-2016.</t>
  </si>
  <si>
    <t>1548401</t>
  </si>
  <si>
    <t>Xu, Hongli and Chen, Weiwei and Sun, Jinjun</t>
  </si>
  <si>
    <t>https://research.ebsco.com/linkprocessor/plink?id=6710b8c8-b7a7-3655-bed7-db66a9345451</t>
  </si>
  <si>
    <t>10.3389/fpubh.2025.1548401</t>
  </si>
  <si>
    <t>United States;Pulmonary Disease, Chronic Obstructive epidemiology;Pulmonary Disease, Chronic Obstructive urine;Smokers statistics &amp;amp;numerical data;Smoking epidemiology;Smoking adverse effects;Smoking urine;Humans;Male;Female;Middle Aged;Nutrition Surveys;Adult;Biomarkers urine;Risk Factors;Aged;United States epidemiology</t>
  </si>
  <si>
    <t>GPS_2198</t>
  </si>
  <si>
    <t>rayyan-389035589</t>
  </si>
  <si>
    <t>Examining the association of rurality with opioid-related morbidity and mortality in Georgia: A geospatial analysis.</t>
  </si>
  <si>
    <t>162</t>
  </si>
  <si>
    <t>209336</t>
  </si>
  <si>
    <t>Roth, Kimberly B and Goplerud, Dana K and Babjak, Jennifer S and Nguyen, Jennifer L and Gilbert, Lauren R</t>
  </si>
  <si>
    <t>https://research.ebsco.com/linkprocessor/plink?id=0a28f376-dbb5-39c1-b37c-e9653eb2a9bb</t>
  </si>
  <si>
    <t>Declaration of competing interest None.</t>
  </si>
  <si>
    <t>10.1016/j.josat.2024.209336</t>
  </si>
  <si>
    <t>Georgia;Rural Population statistics &amp;amp;numerical data;Hospitalization statistics &amp;amp;numerical data;Humans;Georgia epidemiology;Male;Female;Adult;Emergency Service, Hospital statistics &amp;amp;numerical data;Spatial Analysis;Opioid Epidemic;Opiate Overdose mortality;Opiate Overdose epidemiology;Middle Aged;Opioid-Related Disorders mortality;Opioid-Related Disorders epidemiology;Drug Overdose mortality;Drug Overdose epidemiology;Young Adult;Adolescent</t>
  </si>
  <si>
    <t>GPS_2210</t>
  </si>
  <si>
    <t>rayyan-389035611</t>
  </si>
  <si>
    <t>An Ecological Momentary Assessment Approach of Environmental Triggers in the Role of Daily Affect, Rumination, and Movement Patterns in Early Alcohol Use Among Healthy Adolescents: Exploratory Study.</t>
  </si>
  <si>
    <t>JMIR mHealth and uHealth</t>
  </si>
  <si>
    <t>["2291-5222", "Electronic"]</t>
  </si>
  <si>
    <t>e53401</t>
  </si>
  <si>
    <t>Prignitz, Maren and Guldner, Stella and Lehmler, Stephan Johann and Aggensteiner, Pascal-M and Nees, Frauke and IMAC-Mind Consortium</t>
  </si>
  <si>
    <t>https://research.ebsco.com/linkprocessor/plink?id=19d00c85-562d-35a8-b62c-2de293d61d20</t>
  </si>
  <si>
    <t>JMIR Publications Inc</t>
  </si>
  <si>
    <t>Adolescence is a period characterized by an increased susceptibility to developing risky alcohol consumption habits. This susceptibility can be influenced by social and situational factors encountered in daily life, which, in conjunction with emotions and thoughts, contribute to behavioral patterns related to alcohol use even in the early stages of alcohol experimentation, when initial experiences with alcohol are formed, and regular consumption is still evolving.</t>
  </si>
  <si>
    <t>10.2196/53401</t>
  </si>
  <si>
    <t>Ecological Momentary Assessment statistics &amp;amp;numerical data;Alcohol Drinking psychology;Alcohol Drinking epidemiology;Humans;Adolescent;Male;Female;Surveys and Questionnaires;Adolescent Behavior psychology;Underage Drinking statistics &amp;amp;numerical data;Underage Drinking psychology;Movement physiology</t>
  </si>
  <si>
    <t>GPS_2211</t>
  </si>
  <si>
    <t>rayyan-389035612</t>
  </si>
  <si>
    <t>The feasibility of utilizing the open dynamic interaction network (ODIN) app to assess rEMA data across 30 days among those recovering from alcohol use disorders.</t>
  </si>
  <si>
    <t>Drug and alcohol dependence reports</t>
  </si>
  <si>
    <t>["2772-7246", "Electronic"]</t>
  </si>
  <si>
    <t>100305</t>
  </si>
  <si>
    <t>McChargue, Dennis E and Khan, Bilal and Phelps, Jessica and Duryea, Patrick and Tyler, Kimberly A and Andrews, Arthur and Reznicek, Ellie and Napper, Lucy and Saad, Mohamed and Lee, Hsuan-Wei</t>
  </si>
  <si>
    <t>https://research.ebsco.com/linkprocessor/plink?id=c3266561-6105-3eb7-baf5-3a5abb44243e</t>
  </si>
  <si>
    <t>Elsevier B.V</t>
  </si>
  <si>
    <t>This work was supported by 10.13039/100000002NIH (R21AA029231) and the National Institute of General Medical Sciences of the National Institutes of Health [P20GM130461] and the Rural Drug Addiction Research Center at the 10.13039/100008114University of Nebraska-Lincoln. There are no financial or personal interests associated with the outcome of the study that would negatively impact the authors objectivity.</t>
  </si>
  <si>
    <t>10.1016/j.dadr.2024.100305</t>
  </si>
  <si>
    <t>GPS_2212</t>
  </si>
  <si>
    <t>rayyan-389035613</t>
  </si>
  <si>
    <t>Environmental exposure to wildfire smoke may reduce microvascular oxygenation during graded handgrip exercise: A case series.</t>
  </si>
  <si>
    <t>Physiological reports</t>
  </si>
  <si>
    <t>["2051-817X", "Electronic"]</t>
  </si>
  <si>
    <t>e16120</t>
  </si>
  <si>
    <t>Blum, Oliver E and DeBlauw, Justin A and Greaves, Lauren M and Shostak, Elena S and Ives, Stephen J</t>
  </si>
  <si>
    <t>https://research.ebsco.com/linkprocessor/plink?id=9abd547d-d2a8-3051-a1f8-832f4b348499</t>
  </si>
  <si>
    <t>published by Wiley Periodicals, Inc. on behalf of the American Physiological Society and The Physiological Society</t>
  </si>
  <si>
    <t>Wildfire smoke (WFS) is an urgent and rapidly growing threat to global health. Aside from obvious threats to pulmonary function, increases in cardiac abnormalities or myocardial infarction have been documented during WF season, but little is known about the effects of WFS on cardiovascular health. We investigated the effect of nonoccupational WFS exposure on cardiovascular and pulmonary function at rest and during graded handgrip exercise through a case series of young, healthy adults (n = 4, 25 +/- 6 years) assessed after a‰¥3 days of bad or good air quality. Peripheral and estimated central blood pressures, vascular stiffness, and microvascular function (Near infrared spectroscopy, NIRS) were assessed at rest, and during rhythmic handgrip exercise. WFS did not appear to alter resting peripheral, central BP, or vascular stiffness (all, p and gt; 0.05). Slope 1 and slope 2 from the NIRS-vascular occlusion test (NIRS-VOT) were not different between conditions (p and gt; 0.05). The change in SmO &lt;sub&gt;2&lt;/sub&gt; during exercise was lower (p = 0.02, INLINEMATH = 0.62) with bad air quality. These preliminary findings suggest modest effects of environmental WFS exposure on muscle microvascular function during exercise in healthy adults. Future work is needed to elucidate the physiological changes with WFS exposure and the increased risk of cardiovascular events, perhaps exacerbated through physical activity.</t>
  </si>
  <si>
    <t>10.14814/phy2.16120</t>
  </si>
  <si>
    <t>Hand Strength physiology;Smoke adverse effects;Wildfires;Exercise physiology;Humans;Adult;Male;Female;Environmental Exposure adverse effects;Microcirculation physiology;Microcirculation drug effects;Young Adult;Oxygen Consumption physiology;Vascular Stiffness;Spectroscopy, Near-Infrared;Blood Pressure</t>
  </si>
  <si>
    <t>GPS_2214</t>
  </si>
  <si>
    <t>rayyan-389035615</t>
  </si>
  <si>
    <t>Treating young adult cannabis use disorder with text message-delivered peer network counseling.</t>
  </si>
  <si>
    <t>107635</t>
  </si>
  <si>
    <t>Zaharakis, Nikola and Coatsworth, J Douglas and Riggs, Nathaniel R and Radford, Aubrie and Rayburn, Stephanie and Mennis, Jeremy and Russell, Michael A and Brown, Aaron and Mason, Michael J</t>
  </si>
  <si>
    <t>https://research.ebsco.com/linkprocessor/plink?id=2c8f3a25-00ee-39d2-bb91-bde737007655</t>
  </si>
  <si>
    <t>Declaration of competing interest The authors have no conflicts of interest to declare.</t>
  </si>
  <si>
    <t>10.1016/j.cct.2024.107635</t>
  </si>
  <si>
    <t>Colorado;Text Messaging;Peer Group;Marijuana Abuse therapy;Marijuana Abuse psychology;Motivational Interviewing methods;Counseling methods;Humans;Male;Female;Young Adult;Adolescent;Adult;Colorado;Sex Factors</t>
  </si>
  <si>
    <t>GPS_2216</t>
  </si>
  <si>
    <t>rayyan-389035618</t>
  </si>
  <si>
    <t>Behavioral activation for veterans with co-occurring alcohol use disorder and posttraumatic stress disorder: Basis and methodology for a pilot randomized controlled trial.</t>
  </si>
  <si>
    <t>107670</t>
  </si>
  <si>
    <t>Blakey, Shannon M and Alsobrooks, Amber K and Morgan-LÃ³pez, Antonio A and Kruskamp, Nicholas and Simpson, Tracy L and Daughters, Stacey B and DuBois, Chase M and Huang, Jovin S and Evans, Janequia and Serrano, Bethzaida N and Calhoun, Patrick S and Beckham, Jean C and Elbogen, Eric B</t>
  </si>
  <si>
    <t>https://research.ebsco.com/linkprocessor/plink?id=9f4444b7-ebf5-3635-b988-3a8cf359c57a</t>
  </si>
  <si>
    <t>10.1016/j.cct.2024.107670</t>
  </si>
  <si>
    <t>Alcoholism therapy;Alcoholism psychology;Stress Disorders, Post-Traumatic therapy;Stress Disorders, Post-Traumatic psychology;Veterans psychology;Adult;Female;Humans;Male;Behavior Therapy methods;Pilot Projects;Secondary Prevention methods;Randomized Controlled Trials as Topic</t>
  </si>
  <si>
    <t>GPS_2222</t>
  </si>
  <si>
    <t>rayyan-389035625</t>
  </si>
  <si>
    <t>Using Exogenous Social Media Exposure Measures to Assess the Effects of Smokeless Tobacco-Related Social Media Content on Smokeless Tobacco Sales in the United States.</t>
  </si>
  <si>
    <t>S49-S56</t>
  </si>
  <si>
    <t>Kostygina, Ganna and Kim, Yoonsang and Gebhardt, Zachary and Tran, Hy and Norris, Andrew and Page, Simon and Borowiecki, Mateusz and Rose, Shyanika W and Emery, Sherry</t>
  </si>
  <si>
    <t>https://research.ebsco.com/linkprocessor/plink?id=fa08db35-b709-3871-ba6b-fed5b87aa670</t>
  </si>
  <si>
    <t>Prior research on the effects of social media promotion of tobacco products has predominantly relied on survey-based self-report measures of marketing exposure, which potentially introduce endogeneity, recall, and selection biases. New approaches can enhance measurement and help better understand the effects of exposure to tobacco-related messages in a dynamic social media marketing environment. We used geolocation-specific tweet rate as an exogenous indicator of exposure to smokeless tobacco (ST)-related content and employed this measure to examine the influence of social media marketing on ST sales.</t>
  </si>
  <si>
    <t>10.1093/ntr/ntad169</t>
  </si>
  <si>
    <t>United States;Tobacco, Smokeless;Social Media;Tobacco Products;Humans;United States epidemiology;Media Exposure;Commerce;Marketing;Tobacco Use</t>
  </si>
  <si>
    <t>GPS_2227</t>
  </si>
  <si>
    <t>rayyan-389035632</t>
  </si>
  <si>
    <t>Rapid Assessment Amid an Injection Drug Use-Driven HIV Outbreak in Massachusetts' Merrimack Valley: Highlights from a Case Study.</t>
  </si>
  <si>
    <t>AIDS and behavior</t>
  </si>
  <si>
    <t>["1573-3254", "Electronic"]</t>
  </si>
  <si>
    <t>562-583</t>
  </si>
  <si>
    <t>Rapisarda, Sabrina S and Silcox, Joseph and Case, Patricia and Palacios, Wilson R and Stopka, Thomas J and Zaragoza, Sofia and Hughto, Jaclyn M W and Shrestha, Shikhar and Green, Traci C</t>
  </si>
  <si>
    <t>https://research.ebsco.com/linkprocessor/plink?id=ee529ed1-9b58-3bb5-862b-ecfdea7fc181</t>
  </si>
  <si>
    <t>Springer Science + Business Media</t>
  </si>
  <si>
    <t>Declarations. Ethical Approval: Approval was granted by the Institutional Review Boards of Boston University Medical Center and the Massachusetts Department of Public Health. Informed Consent: Informed consent was obtained from all study participants. Conflict of Interest: All authors of this manuscript have no conflict of interest to declare pertaining to the content of this article.</t>
  </si>
  <si>
    <t>10.1007/s10461-024-04540-7</t>
  </si>
  <si>
    <t>Massachusetts;Substance Abuse, Intravenous epidemiology;Substance Abuse, Intravenous complications;HIV Infections epidemiology;HIV Infections prevention &amp;amp;control;Disease Outbreaks;Fentanyl;Drug Users;Humans;Massachusetts epidemiology;Female;Male;Adult;Middle Aged;Harm Reduction;Needle-Exchange Programs</t>
  </si>
  <si>
    <t>GPS_2235</t>
  </si>
  <si>
    <t>rayyan-389035642</t>
  </si>
  <si>
    <t>A Smartphone App for Parental Management of Adolescent Conduct Problems: Randomized Clinical Trial of iKinnect.</t>
  </si>
  <si>
    <t>Journal of clinical child and adolescent psychology : the official journal for the Society of Clinical Child and Adolescent Psychology, American Psychological Association, Division 53</t>
  </si>
  <si>
    <t>["1537-4424", "Electronic"]</t>
  </si>
  <si>
    <t>52-66</t>
  </si>
  <si>
    <t>Schaeffer, Cindy M and Dimeff, Linda A and Koerner, Kelly and Chung, Julie and Kelley-Brimer, Angela and Kako, Nadia and Ilac, Maria and Tuerk, Elena and Carroll, David and Beadnell, Blair</t>
  </si>
  <si>
    <t>https://research.ebsco.com/linkprocessor/plink?id=30f1f572-203b-312c-9de2-3db46745d9ae</t>
  </si>
  <si>
    <t>Routledge</t>
  </si>
  <si>
    <t>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t>
  </si>
  <si>
    <t>10.1080/15374416.2022.2070851</t>
  </si>
  <si>
    <t>Mobile Applications;Conduct Disorder therapy;Parents;Adolescent Behavior psychology;Juvenile Delinquency;Humans;Male;Adolescent;Female;Smartphone;Longitudinal Studies;Adult</t>
  </si>
  <si>
    <t>GPS_2241</t>
  </si>
  <si>
    <t>rayyan-389035650</t>
  </si>
  <si>
    <t>A place-based spatial analysis of racial inequities in overdose in St. Louis County Missouri, United States.</t>
  </si>
  <si>
    <t>134</t>
  </si>
  <si>
    <t>104611</t>
  </si>
  <si>
    <t>Marotta, Phillip L and Leach, Benjamin Cb and Hutson, William D and Caplan, Joel M and Lohmann, Brenna and Hughes, Charlin and Banks, Devin and Roll, Stephen and Chun, Yung and Jabbari, Jason and Ancona, Rachel and Mueller, Kristen and Cooper, Ben and Anasti, Theresa and Dell, Nathaniel and Winograd, Rachel and Heimer, Robert</t>
  </si>
  <si>
    <t>https://research.ebsco.com/linkprocessor/plink?id=787a00cf-3dab-3ae0-b35b-9214706af706</t>
  </si>
  <si>
    <t>10.1016/j.drugpo.2024.104611</t>
  </si>
  <si>
    <t>Missouri;Black or African American statistics &amp;amp;numerical data;Drug Overdose mortality;Drug Overdose ethnology;Spatial Analysis;White;Humans;Analgesics, Opioid poisoning;Built Environment;Health Status Disparities;Missouri epidemiology</t>
  </si>
  <si>
    <t>GPS_2243</t>
  </si>
  <si>
    <t>rayyan-389035652</t>
  </si>
  <si>
    <t>A Geospatial Drug Abuse Risk Assessment and Monitoring Dashboard Tailored for School Students: Development Study With Requirement Analysis and Acceptance Evaluation.</t>
  </si>
  <si>
    <t>JMIR human factors</t>
  </si>
  <si>
    <t>["2292-9495", "Electronic"]</t>
  </si>
  <si>
    <t>e48139</t>
  </si>
  <si>
    <t>Al-Aboosi, Ahmad Mustafa and Sheikh Abdullah, Siti Norul Huda and Ismail, Rozmi and Abdul Maulud, Khairul Nizam and Nahar, Lutfun and Zainol Ariffin, Khairul Akram and Lam, Meng Chun and Bin Talib, Muhamad Lazim and Wahab, Suzaily and Elias, Mahadzir</t>
  </si>
  <si>
    <t>https://research.ebsco.com/linkprocessor/plink?id=9899b9ce-143e-3da7-9f1b-73c1fa378c5e</t>
  </si>
  <si>
    <t>The enormous consequences of drugs include suicides, traffic accidents, and violence, affecting the individual, family, society, and country. Therefore, it is necessary to constantly identify and monitor the drug abuse rate among school-going youth. A geospatial dashboard is vital for the monitoring of drug abuse and related crime incidence in a decision support system.</t>
  </si>
  <si>
    <t>10.2196/48139</t>
  </si>
  <si>
    <t>Substance-Related Disorders epidemiology;Substance-Related Disorders diagnosis;Students;Humans;Risk Assessment methods;Adolescent;Schools;Focus Groups;Male;Female;User-Computer Interface</t>
  </si>
  <si>
    <t>GPS_2247</t>
  </si>
  <si>
    <t>rayyan-389035656</t>
  </si>
  <si>
    <t>Patients' perspectives about the role of primary healthcare providers in long-term opioid therapy: a qualitative study in Dutch primary care.</t>
  </si>
  <si>
    <t>The British journal of general practice : the journal of the Royal College of General Practitioners</t>
  </si>
  <si>
    <t>["1478-5242", "Electronic"]</t>
  </si>
  <si>
    <t>744</t>
  </si>
  <si>
    <t>e475-e481</t>
  </si>
  <si>
    <t>Davies, Lisa Eveline Maria and Koerkamp, Elsemiek Aw Jansen-Groot and Koster, Ellen S and Dalusong, Kelly-Jo and Koch, Brigitte and Schellekens, Arnt Fa and Heringa, Mette and Bouvy, Marcel L</t>
  </si>
  <si>
    <t>https://research.ebsco.com/linkprocessor/plink?id=ccf87db6-a65b-3037-ac7b-236ee894302f</t>
  </si>
  <si>
    <t>Royal College of General Practitioners</t>
  </si>
  <si>
    <t>Over the past decade, long-term use of prescription opioids for chronic non-cancer pain has risen globally despite the associated risks. Most opioid users receive their first prescription in primary care.</t>
  </si>
  <si>
    <t>10.3399/BJGP.2023.0547</t>
  </si>
  <si>
    <t>Netherlands;Analgesics, Opioid therapeutic use;Qualitative Research;Primary Health Care;Chronic Pain drug therapy;Humans;Netherlands;Male;Female;Middle Aged;Adult;Aged;Practice Patterns, Physicians';Opioid-Related Disorders</t>
  </si>
  <si>
    <t>GPS_2248</t>
  </si>
  <si>
    <t>rayyan-389035657</t>
  </si>
  <si>
    <t>Opioid and dependence-forming medications co-prescription reduction and oversight: the OPIO-CHECK Quality Improvement Project (QIP) protocol and interim analysis.</t>
  </si>
  <si>
    <t>Zedan, Yasmine and Wrigley, Caroline</t>
  </si>
  <si>
    <t>https://research.ebsco.com/linkprocessor/plink?id=f755b9c0-e10b-30d4-9d0f-e6b8e844328a</t>
  </si>
  <si>
    <t>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t>
  </si>
  <si>
    <t>10.3399/bjgp24X737829</t>
  </si>
  <si>
    <t>Quality Improvement;Analgesics, Opioid therapeutic use;Chronic Pain drug therapy;Humans;Female;Male;Benzodiazepines therapeutic use;Pain Management methods;Middle Aged;Practice Patterns, Physicians';Gabapentin therapeutic use;Opioid-Related Disorders prevention &amp;amp;control;Adult;Aged;Deprescriptions</t>
  </si>
  <si>
    <t>GPS_2252</t>
  </si>
  <si>
    <t>rayyan-389035661</t>
  </si>
  <si>
    <t>Using ambulance surveillance data to characterise blood-borne viral infection histories among patients presenting with acute alcohol and other drug-related harms.</t>
  </si>
  <si>
    <t>Emergency medicine Australasia : EMA</t>
  </si>
  <si>
    <t>["1742-6723", "Electronic"]</t>
  </si>
  <si>
    <t>536-542</t>
  </si>
  <si>
    <t>Beard, Naomi and McGrath, Michael and Scott, Debbie and Nehme, Ziad and Lubman, Dan I and Ogeil, Rowan P</t>
  </si>
  <si>
    <t>https://research.ebsco.com/linkprocessor/plink?id=ad6484ca-c2fd-3932-ba11-f74b76591a72</t>
  </si>
  <si>
    <t>Blackwell Pub</t>
  </si>
  <si>
    <t>Preventable transmission of blood-borne viruses (BBV), including human immunodeficiency virus (HIV), hepatitis C virus (HCV) and hepatitis B virus (HBV), continue in at-risk populations, including people who use alcohol and drugs (AODs). To our knowledge, no studies have explored the use of ambulance data for surveillance of AOD harms in patients with BBV infections.</t>
  </si>
  <si>
    <t>10.1111/1742-6723.14394</t>
  </si>
  <si>
    <t>Victoria;Ambulances statistics &amp;amp;numerical data;Substance-Related Disorders epidemiology;Blood-Borne Infections epidemiology;Humans;Male;Female;Adult;Victoria epidemiology;Middle Aged;Adolescent;Aged;Population Surveillance methods</t>
  </si>
  <si>
    <t>GPS_2253</t>
  </si>
  <si>
    <t>rayyan-389035662</t>
  </si>
  <si>
    <t>Neighborhood Factors as Correlates of Alcohol Use in the N2 Cohort Study of Black Sexual Minority Men and Transgender Women.</t>
  </si>
  <si>
    <t>Research square</t>
  </si>
  <si>
    <t>["2693-5015", "Electronic"]</t>
  </si>
  <si>
    <t>Moline, Tyrone and Duncan, Dustin T and Knox, Justin and Regan, Seann and Mehranbod, Christina A and Shrader, Cho-Hee and Schneider, John and Kim, Byoungjun</t>
  </si>
  <si>
    <t>https://research.ebsco.com/linkprocessor/plink?id=953cd47a-72ae-3c20-94eb-c86af1179d56</t>
  </si>
  <si>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collected during study enrollment were used to evaluate neighborhood alcohol outlet availability, neighborhood disorder, and neighborhood poverty as correlates for individual alcohol use. Neighborhood exposures were measured using 200-m derived activity space areas, created from GPS data, and with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on-premise neighborhood AOD ( &lt;i&gt;IRR&lt;/i&gt; = 0.99, &lt;i&gt;p&lt;/i&gt; = &lt;i&gt;0.35&lt;/i&gt; ), off-premise consumption AOD ( &lt;i&gt;IRR&lt;/i&gt; = &lt;i&gt;0.92&lt;/i&gt; , &lt;i&gt;p&lt;/i&gt; = &lt;i&gt;0.33&lt;/i&gt; ), or neighborhood violent crime ( &lt;i&gt;IRR&lt;/i&gt; = 1.00, &lt;i&gt;p&lt;/i&gt; = 0.65). Vacant buildings ( &lt;i&gt;IRR&lt;/i&gt; = &lt;i&gt;1.03&lt;/i&gt; , &lt;i&gt;p&lt;/i&gt; = &lt;i&gt;0.05&lt;/i&gt; ) and levels of neighborhood poverty ( &lt;i&gt;1.05&lt;/i&gt; , &lt;i&gt;p&lt;/i&gt; = &lt;i&gt;0.01&lt;/i&gt; ) were found to be significantly associated with increased alcohol use. Among this population, opposed to geospatial access, neighborhood measurements indicative of disorder and poverty may have greater influence on shaping alcohol use.</t>
  </si>
  <si>
    <t>10.21203/rs.3.rs-4626549/v1</t>
  </si>
  <si>
    <t>GPS_2255</t>
  </si>
  <si>
    <t>rayyan-389035664</t>
  </si>
  <si>
    <t>Child maltreatment and youth exposure to risky environments: Latent class analysis of youth activity spaces.</t>
  </si>
  <si>
    <t>Child abuse &amp;amp; neglect</t>
  </si>
  <si>
    <t>["1873-7757", "Electronic"]</t>
  </si>
  <si>
    <t>106952</t>
  </si>
  <si>
    <t>Yoon, Susan and Yang, Junyeong and Wang, Jingyi and Boettner, Bethany and Browning, Christopher</t>
  </si>
  <si>
    <t>https://research.ebsco.com/linkprocessor/plink?id=c700855a-7cb0-3fa3-b902-a8c88312b563</t>
  </si>
  <si>
    <t>Elsevier Science Inc</t>
  </si>
  <si>
    <t>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t>
  </si>
  <si>
    <t>10.1016/j.chiabu.2024.106952</t>
  </si>
  <si>
    <t>Midwestern United States;Child Abuse statistics &amp;amp;numerical data;Child Abuse psychology;Latent Class Analysis;Humans;Adolescent;Female;Male;Child;Midwestern United States epidemiology;Smoking epidemiology;Smoking psychology;Alcohol Drinking psychology;Alcohol Drinking epidemiology;Aggression psychology;Adolescent Behavior psychology;Risk Factors</t>
  </si>
  <si>
    <t>GPS_2256</t>
  </si>
  <si>
    <t>rayyan-389035665</t>
  </si>
  <si>
    <t>"Expected to happen": perspectives on post-release overdose from recently incarcerated people with opioid use disorder.</t>
  </si>
  <si>
    <t>Harm reduction journal</t>
  </si>
  <si>
    <t>["1477-7517", "Electronic"]</t>
  </si>
  <si>
    <t>Michener, Pryce S and Bianchet, Elyse and Fox, Shannon and Evans, Elizabeth A and Friedmann, Peter D</t>
  </si>
  <si>
    <t>https://research.ebsco.com/linkprocessor/plink?id=262d5d32-fb2d-30f6-a2bd-4a70b2572f0c</t>
  </si>
  <si>
    <t>BioMed Central</t>
  </si>
  <si>
    <t>Opioid-related overdose is the leading cause of death for people recently released from incarceration, however treatment with medications for opioid use disorder (MOUD) during incarceration can reduce the mortality risk. This study seeks to qualitatively analyze perceptions of post-release overdose risk from the perspectives of people who received MOUD while incarcerated in one of eight Massachusetts jails during 2021-2022 using the Risk Environment Framework to guide analyses.</t>
  </si>
  <si>
    <t>10.1186/s12954-024-01055-1</t>
  </si>
  <si>
    <t>Massachusetts;Opioid-Related Disorders;Prisoners psychology;Humans;Male;Female;Adult;Massachusetts;Middle Aged;Drug Overdose;Opiate Substitution Treatment;Opiate Overdose;Harm Reduction;Analgesics, Opioid;Young Adult</t>
  </si>
  <si>
    <t>GPS_2259</t>
  </si>
  <si>
    <t>rayyan-389035668</t>
  </si>
  <si>
    <t>Proximity of alcohol outlets and presentation to hospital by young people after self-harm: A retrospective geospatial study using the integrated data infrastructure.</t>
  </si>
  <si>
    <t>The Australian and New Zealand journal of psychiatry</t>
  </si>
  <si>
    <t>["1440-1614", "Electronic"]</t>
  </si>
  <si>
    <t>152-161</t>
  </si>
  <si>
    <t>Hetrick, Sarah E and Hobbs, Matthew and Fortune, Sarah and Marek, Lukas and Wiki, Jesse and Boden, Joseph M and Theodore, Reremoana and Ruhe, Troy and Kokaua, Jesse J and Thabrew, Hiran and Milne, Barry and Bowden, Nicholas</t>
  </si>
  <si>
    <t>https://research.ebsco.com/linkprocessor/plink?id=d795a9d7-a61e-3140-ac05-8d79fee2cf1e</t>
  </si>
  <si>
    <t>Sage</t>
  </si>
  <si>
    <t>10.1177/00048674231203909</t>
  </si>
  <si>
    <t>Alcoholic Beverages;Self-Injurious Behavior epidemiology;Humans;Adolescent;Young Adult;Adult;Retrospective Studies;Ethanol;Hospitals</t>
  </si>
  <si>
    <t>GPS_2261</t>
  </si>
  <si>
    <t>rayyan-389035671</t>
  </si>
  <si>
    <t>Understanding the role of urban social and physical environment in opioid overdose events using found geospatial data.</t>
  </si>
  <si>
    <t>Health &amp;amp; place</t>
  </si>
  <si>
    <t>["1873-2054", "Electronic"]</t>
  </si>
  <si>
    <t>102792</t>
  </si>
  <si>
    <t>Li, Yuchen and Miller, Harvey J and Root, Elisabeth D and Hyder, Ayaz and Liu, Desheng</t>
  </si>
  <si>
    <t>https://research.ebsco.com/linkprocessor/plink?id=94cce005-b683-3da1-a1a4-af700b5d1eaa</t>
  </si>
  <si>
    <t>Opioid use disorder is a serious public health crisis in the United States. Manifestations such as opioid overdose events (OOEs) vary within and across communities and there is growing evidence that this variation is partially rooted in community-level social and economic conditions. The lack of high spatial resolution, timely data has hampered research into the associations between OOEs and social and physical environments. We explore the use of non-traditional, "found" geospatial data collected for other purposes as indicators of urban social-environmental conditions and their relationships with OOEs at the neighborhood level. We evaluate the use of Google Street View images and non-emergency "311" service requests, along with US Census data as indicators of social and physical conditions in community neighborhoods. We estimate negative binomial regression models with OOE data from first responders in Columbus, Ohio, USA between January 1, 2016, and December 31, 2017. Higher numbers of OOEs were positively associated with service request indicators of neighborhood physical and social disorder and street view imagery rated as boring or depressing based on a pre-trained random forest regression model. Perceived safety, wealth, and liveliness measures from the street view imagery were negatively associated with risk of an OOE. Age group 50-64 was positively associated with risk of an OOE but age 35-49 was negative. White population, percentage of individuals living in poverty, and percentage of vacant housing units were also found significantly positive however, median income and percentage of people with a bachelor's degree or higher were found negative. Our result shows neighborhood social and physical environment characteristics are associated with likelihood of OOEs. Our study adds to the scientific evidence that the opioid epidemic crisis is partially rooted in social inequality, distress and underinvestment. It also shows the previously underutilized data sources hold promise for providing insights into this complex problem to help inform the development of population-level interventions and harm reduction policies.</t>
  </si>
  <si>
    <t>10.1016/j.healthplace.2022.102792</t>
  </si>
  <si>
    <t>United States;Opiate Overdose;Adult;Environment;Humans;Income;Middle Aged;Residence Characteristics;Socioeconomic Factors;United States epidemiology</t>
  </si>
  <si>
    <t>GPS_2262</t>
  </si>
  <si>
    <t>rayyan-389035672</t>
  </si>
  <si>
    <t>Social environment exposure to electronic cigarettes and its association with e-cigarette use among adolescents in Shanghai, China.</t>
  </si>
  <si>
    <t>1005323</t>
  </si>
  <si>
    <t>Dai, Luojia and Lu, Weiyi and Wang, Juanjuan and Zhang, Lulu and Zhu, Jingfen</t>
  </si>
  <si>
    <t>https://research.ebsco.com/linkprocessor/plink?id=1eb4ffaf-dc0b-39de-bf02-a7e3cb9d865f</t>
  </si>
  <si>
    <t>10.3389/fpubh.2022.1005323</t>
  </si>
  <si>
    <t>China;Electronic Nicotine Delivery Systems;Vaping;Tobacco Products;Humans;Adolescent;Male;Female;China epidemiology;Social Environment</t>
  </si>
  <si>
    <t>GPS_2280</t>
  </si>
  <si>
    <t>rayyan-389035700</t>
  </si>
  <si>
    <t>Using geospatial mapping to predict and compare gambling harm hotspots in urban, rural and coastal areas of a large county in England.</t>
  </si>
  <si>
    <t>Journal of public health (Oxford, England)</t>
  </si>
  <si>
    <t>["1741-3850", "Electronic"]</t>
  </si>
  <si>
    <t>847-853</t>
  </si>
  <si>
    <t>Saunders, Mike and Rogers, Jim and Roberts, Amanda and Gavens, Lucy and Huntley, Phil and Midgley, Sarah</t>
  </si>
  <si>
    <t>https://research.ebsco.com/linkprocessor/plink?id=7ca56153-dbfc-3202-b0cd-ddb34372357d</t>
  </si>
  <si>
    <t>Disordered gambling is a public health problem with interconnections with health and social inequality, and adverse impacts on physical and mental health. Mapping technologies have been used to explore gambling in the UK, though most were based in urban locations.</t>
  </si>
  <si>
    <t>10.1093/pubmed/fdad096</t>
  </si>
  <si>
    <t>England;Gambling epidemiology;Humans;England epidemiology;Public Health;Risk Factors;Socioeconomic Factors;Urban Population;Rural Population</t>
  </si>
  <si>
    <t>GPS_2281</t>
  </si>
  <si>
    <t>rayyan-389035701</t>
  </si>
  <si>
    <t>Environmental scanning of cocaine trafficking in Brazil: Evidence from geospatial intelligence and natural language processing methods.</t>
  </si>
  <si>
    <t>Science &amp;amp; justice : journal of the Forensic Science Society</t>
  </si>
  <si>
    <t>["1876-4452", "Electronic"]</t>
  </si>
  <si>
    <t>689-723</t>
  </si>
  <si>
    <t>JesÃºs Pinto Hidalgo, Jairo and Antonio Silva Centeno, Jorge</t>
  </si>
  <si>
    <t>https://research.ebsco.com/linkprocessor/plink?id=717396cc-f724-31ea-ae1b-5a3cfcbe46be</t>
  </si>
  <si>
    <t>Declaration of Competing Interest The authors declare that they have no known competing financial interests or personal relationships that could have appeared to influence the work reported in this paper.</t>
  </si>
  <si>
    <t>10.1016/j.scijus.2023.09.002</t>
  </si>
  <si>
    <t>Brazil;Cocaine;Drug Trafficking;Humans;Brazil;Natural Language Processing</t>
  </si>
  <si>
    <t>GPS_2282</t>
  </si>
  <si>
    <t>rayyan-389035702</t>
  </si>
  <si>
    <t>Identifying Hotspots of People Diagnosed of Tuberculosis with Addiction to Alcohol, Tobacco, and Other Drugs through a Geospatial Intelligence Application in Communities from Southern Brazil.</t>
  </si>
  <si>
    <t>Tropical medicine and infectious disease</t>
  </si>
  <si>
    <t>["2414-6366", "Electronic"]</t>
  </si>
  <si>
    <t>Scholze, Alessandro Rolim and Delpino, Felipe Mendes and Alves, Luana Seles and Alves, Josilene DÃ¡lia and Berra, ThaÃ­s Zamboni and Ramos, AntÃ´nio Carlos Vieira and Fuentealba-Torres, Miguel and Fronteira, InÃªs and ArcÃªncio, Ricardo Alexandre</t>
  </si>
  <si>
    <t>https://research.ebsco.com/linkprocessor/plink?id=5c3d8520-bfac-3a2a-a28f-cce16cbf0e56</t>
  </si>
  <si>
    <t>MDPI AG</t>
  </si>
  <si>
    <t>(1)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t>
  </si>
  <si>
    <t>10.3390/tropicalmed7060082</t>
  </si>
  <si>
    <t>GPS_2286</t>
  </si>
  <si>
    <t>rayyan-389035706</t>
  </si>
  <si>
    <t>Neighborhood Inequities in Tobacco Product Descriptors, Washington, DC, 2018-2019.</t>
  </si>
  <si>
    <t>S73-S81</t>
  </si>
  <si>
    <t>Kong, Amanda Y and Westneat, Susan C and Anesetti-Rothermel, Andrew and van de Venne, Judy G and Debnam, Charles and Ribisl, Kurt M and Cohn, Amy M and Rose, Shyanika W</t>
  </si>
  <si>
    <t>https://research.ebsco.com/linkprocessor/plink?id=6f2f497b-bcb2-3901-8e80-9e1536a53702</t>
  </si>
  <si>
    <t>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t>
  </si>
  <si>
    <t>10.1093/ntr/ntad226</t>
  </si>
  <si>
    <t>District of Columbia;Tobacco Products statistics &amp;amp;numerical data;Tobacco Products classification;Residence Characteristics statistics &amp;amp;numerical data;Humans;District of Columbia;Female;Cross-Sectional Studies;Male;Young Adult;Adult;Commerce statistics &amp;amp;numerical data;Marketing statistics &amp;amp;numerical data;Marketing methods;Socioeconomic Factors;Adolescent;Advertising statistics &amp;amp;numerical data;Tobacco Industry statistics &amp;amp;numerical data</t>
  </si>
  <si>
    <t>GPS_2288</t>
  </si>
  <si>
    <t>rayyan-389035708</t>
  </si>
  <si>
    <t>Towards Predicting Smoking Events for Just-in-time Interventions.</t>
  </si>
  <si>
    <t>AMIA Joint Summits on Translational Science proceedings. AMIA Joint Summits on Translational Science</t>
  </si>
  <si>
    <t>["2153-4063", "Electronic"]</t>
  </si>
  <si>
    <t>468-477</t>
  </si>
  <si>
    <t>Yu, Hang and Kotlyar, Michael and Thuras, Paul and Dufresne, Sheena and Pakhomov, Serguei Vs</t>
  </si>
  <si>
    <t>https://research.ebsco.com/linkprocessor/plink?id=18d54ecd-1d74-3f53-aafc-e7e13c2a9c08</t>
  </si>
  <si>
    <t>AMIA</t>
  </si>
  <si>
    <t>Consumer-grade heart rate (HR) sensors are widely used for tracking physical and mental health status. We explore the feasibility of using Polar H10 electrocardiogram (ECG) sensor to detect and predict cigarette smoking events in naturalistic settings with several machine learning approaches. We have collected and analyzed data for 28 participants observed over a two-week period. We found that using bidirectional long short-term memory (BiLSTM) with ECG-derived and GPS location input features yielded the highest mean accuracy of 69% for smoking event detection. For predicting smoking events, the highest accuracy of 67% was achieved using the fine-tuned LSTM approach. We also found a significant correlation between accuracy and the number of smoking events available from each participant. Our findings indicate that both detection and prediction of smoking events are feasible but require an individualized approach to training the models, particularly for prediction.</t>
  </si>
  <si>
    <t>GPS_2289</t>
  </si>
  <si>
    <t>rayyan-389035709</t>
  </si>
  <si>
    <t>GPs' experiences of phosphatidylethanol in treatment of hypertension: a qualitative study.</t>
  </si>
  <si>
    <t>BJGP open</t>
  </si>
  <si>
    <t>["2398-3795", "Electronic"]</t>
  </si>
  <si>
    <t>Thurfjell, Ã…sa and Sandlund, Christina and Adami, Johanna and HasselstrÃ¶m, Jan and HagstrÃ¶mer, Maria and Lundh, Lena</t>
  </si>
  <si>
    <t>https://research.ebsco.com/linkprocessor/plink?id=3c3dbf52-d6ee-3030-bd02-1d327ce13c22</t>
  </si>
  <si>
    <t>Hazardous alcohol use increases the risk of hypertension but is underdetected in primary healthcare (PHC) patients. Use of the biomarker phosphatidylethanol (PEth), which reflects the last 2-3 weeks of alcohol consumption, is increasing in Swedish PHC, but studies exploring its use for hypertension are scarce or missing.</t>
  </si>
  <si>
    <t>10.3399/BJGPO.2023.0037</t>
  </si>
  <si>
    <t>GPS_2294</t>
  </si>
  <si>
    <t>rayyan-389035714</t>
  </si>
  <si>
    <t>A geospatial analysis of age disparities in resolute localities of tobacco and vaping-specific storefronts in California.</t>
  </si>
  <si>
    <t>Tobacco prevention &amp;amp; cessation</t>
  </si>
  <si>
    <t>["2459-3087", "Electronic"]</t>
  </si>
  <si>
    <t>Cuomo, Raphael E and Yang, Joshua S and Purushothaman, Vidya L and Nali, Matthew and Li, Jiawei and Mackey, Tim K</t>
  </si>
  <si>
    <t>https://research.ebsco.com/linkprocessor/plink?id=fad92123-84d8-36d9-98a6-09a51fbd59e7</t>
  </si>
  <si>
    <t>E.U. European Publishing on behalf of the European Network for Smoking and Tobacco Prevention (ENSP)</t>
  </si>
  <si>
    <t>The authors have each completed and submitted an ICMJE form for disclosure of potential conflicts of interest. The authors declare that they have no competing interests, financial or otherwise, related to the current work. J. Li and T. Mackey report that they are employees of the healthcare data science startup company S-3 Research LLC, currently funded by an NIH SBIR contract award. V. Purushothaman reports he is an employee of the United Nursing International Health Care Recruiters, with the County of San Diego Health and Human Services Agency. Both companies had no input, provided no funding and had no involvement in this study. All authors report funding from Tobacco-Related Disease Research Program, University of California.</t>
  </si>
  <si>
    <t>10.18332/tpc/133933</t>
  </si>
  <si>
    <t>GPS_2295</t>
  </si>
  <si>
    <t>rayyan-389035715</t>
  </si>
  <si>
    <t>A qualitative interview study of GPs' experiences of prescribing opioid medication for chronic pain.</t>
  </si>
  <si>
    <t>Gill, Simon and Bailey, John and Nafees, Sadia and Poole, Rob</t>
  </si>
  <si>
    <t>https://research.ebsco.com/linkprocessor/plink?id=1c963ae6-6acc-3149-bac7-ce22b4406eec</t>
  </si>
  <si>
    <t>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t>
  </si>
  <si>
    <t>10.3399/BJGPO.2022.0085</t>
  </si>
  <si>
    <t>GPS_2296</t>
  </si>
  <si>
    <t>rayyan-389035716</t>
  </si>
  <si>
    <t>Geospatial spread of e-cigarette vape shops in South Africa and the relationship with tobacco product use among adults.</t>
  </si>
  <si>
    <t>102507</t>
  </si>
  <si>
    <t>Agaku, Israel T and Egbe, Catherine O and Ayo-Yusuf, Olalekan A</t>
  </si>
  <si>
    <t>https://research.ebsco.com/linkprocessor/plink?id=551c047d-4d4d-3b61-8d1f-89c6f02fb7d1</t>
  </si>
  <si>
    <t>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t>
  </si>
  <si>
    <t>10.1016/j.healthplace.2021.102507</t>
  </si>
  <si>
    <t>South Africa;Electronic Nicotine Delivery Systems;Tobacco Products;Vaping;Humans;South Africa epidemiology;Tobacco Use;Young Adult</t>
  </si>
  <si>
    <t>GPS_2298</t>
  </si>
  <si>
    <t>rayyan-389035718</t>
  </si>
  <si>
    <t>Geospatial Analysis of Opioid Dispensing Patterns in California: A 2021 Real-World Study.</t>
  </si>
  <si>
    <t>Healthcare (Basel, Switzerland)</t>
  </si>
  <si>
    <t>["2227-9032", "Print"]</t>
  </si>
  <si>
    <t>Lu, Hongxia and Zheng, Jianwei and Wang, Yun</t>
  </si>
  <si>
    <t>https://research.ebsco.com/linkprocessor/plink?id=be9a197b-ae57-30c3-a1b8-797445eed794</t>
  </si>
  <si>
    <t>The misuse and abuse of opioids has become a serious public health threat in the United States. The state of California has been hit particularly hard by the opioid epidemic, with a noticeable increase in opioid-related fatalities and hospitalizations. This brief report paper aims to contribute to the growing literature by conducting a geospatial analysis of opioid dispensing patterns in California in 2021. The primary objective was to identify areas characterized by high-risk opioid dispending patterns and explore possible contributing factors. This retrospective study analyzed data from over 7 million records of opioid and benzodiazepine prescriptions dispensed by outpatient pharmacies in California in 2021. A series of generalized linear regression models was employed to assess the impact of neighborhood characteristics on opioid recipients and high-risk opioid dispensing. The study defined high-risk opioid dispensing behavior as: (1) multiple provider episodes, (2) overlapping opioid prescriptions for seven or more days, (3) overlapping opioid and benzodiazepine prescriptions for seven or more days, and (4) a high standardized dosage of opioid prescriptions per month. The study identified variables associated with high-risk opioid dispensing behaviors, including age, population density, income, and housing-related variables, as well as marital status and family-related variables. The study uncovered that there are noticeable disparities in opioid dispensing among different racial and ethnic groups within California. The findings indicated a correlation of high-risk dispensing indicators with certain demographic and socioeconomic factors. There was a substantial regional variation in opioid dispensing practices, with certain rural areas having higher rates of opioid prescriptions than urban areas.</t>
  </si>
  <si>
    <t>10.3390/healthcare11121732</t>
  </si>
  <si>
    <t>GPS_2301</t>
  </si>
  <si>
    <t>rayyan-389035721</t>
  </si>
  <si>
    <t>Using Smartphone Survey and GPS Data to Inform Smoking Cessation Intervention Delivery: Case Study.</t>
  </si>
  <si>
    <t>e43990</t>
  </si>
  <si>
    <t>Luken, Amanda and Desjardins, Michael R and Moran, Meghan B and Mendelson, Tamar and Zipunnikov, Vadim and Kirchner, Thomas R and Naughton, Felix and Latkin, Carl and Thrul, Johannes</t>
  </si>
  <si>
    <t>https://research.ebsco.com/linkprocessor/plink?id=d9490b03-abe8-30d0-8122-b4e746191da0</t>
  </si>
  <si>
    <t>Interest in quitting smoking is common among young adults who smoke, but it can prove challenging. Although evidence-based smoking cessation interventions exist and are effective, a lack of access to these interventions specifically designed for young adults remains a major barrier for this population to successfully quit smoking. Therefore, researchers have begun to develop modern, smartphone-based interventions to deliver smoking cessation messages at the appropriate place and time for an individual. A promising approach is the delivery of interventions using geofences-spatial buffers around high-risk locations for smoking that trigger intervention messages when an individual's phone enters the perimeter. Despite growth in personalized and ubiquitous smoking cessation interventions, few studies have incorporated spatial methods to optimize intervention delivery using place and time information.</t>
  </si>
  <si>
    <t>10.2196/43990</t>
  </si>
  <si>
    <t>Smoking Cessation methods;Mobile Applications;Young Adult;Humans;Smartphone;Smokers;Self Report</t>
  </si>
  <si>
    <t>GPS_2302</t>
  </si>
  <si>
    <t>rayyan-389035722</t>
  </si>
  <si>
    <t>The Frequency of Tobacco Smoking and E-Cigarettes Use among Primary Health Care Patients-The Association between Anti-Tobacco Interventions and Smoking in Poland.</t>
  </si>
  <si>
    <t>International journal of environmental research and public health</t>
  </si>
  <si>
    <t>["1660-4601", "Electronic"]</t>
  </si>
  <si>
    <t>Znyk, MaÅ‚gorzata and WÄ™Å¼yk-Caba, Ilona and Kaleta, Dorota</t>
  </si>
  <si>
    <t>https://research.ebsco.com/linkprocessor/plink?id=6dfe6731-eea9-344a-9bad-4b18d41e55bb</t>
  </si>
  <si>
    <t>MDPI</t>
  </si>
  <si>
    <t>10.3390/ijerph191811584</t>
  </si>
  <si>
    <t>Poland;COVID-19 epidemiology;Electronic Nicotine Delivery Systems;Smoking Cessation;Tobacco Products;Adolescent;Adult;Cross-Sectional Studies;Female;Humans;Male;Pandemics;Poland epidemiology;Primary Health Care;Smoking epidemiology;Tobacco Smoking epidemiology;Tobacco Use</t>
  </si>
  <si>
    <t>GPS_2330</t>
  </si>
  <si>
    <t>rayyan-389035753</t>
  </si>
  <si>
    <t>Gambling addiction in the UK: don't blame GPs.</t>
  </si>
  <si>
    <t>BMJ (Clinical research ed.)</t>
  </si>
  <si>
    <t>["1756-1833", "Electronic"]</t>
  </si>
  <si>
    <t>1010</t>
  </si>
  <si>
    <t>Blythe, Jenny</t>
  </si>
  <si>
    <t>https://research.ebsco.com/linkprocessor/plink?id=6a12dc9f-4d1e-3dcc-9ff1-d22383d13061</t>
  </si>
  <si>
    <t>British Medical Association</t>
  </si>
  <si>
    <t>JB is an NIHR doctoral fellow; GP representative on NICE guideline for gambling harms (in progress); former employee of the Hurley Group, which developed online screening question for gambling harms, and the Primary Care Gambling Service; and unpaid clinical adviser to charity Gambling with Lives.</t>
  </si>
  <si>
    <t>10.1136/bmj.p1010</t>
  </si>
  <si>
    <t>United Kingdom;Gambling;Humans;United Kingdom epidemiology</t>
  </si>
  <si>
    <t>GPS_2331</t>
  </si>
  <si>
    <t>rayyan-389035754</t>
  </si>
  <si>
    <t>[Alcohol and pregnancy: talking about it without taboos to prevent pregnancy].</t>
  </si>
  <si>
    <t>Revue de l'infirmiere</t>
  </si>
  <si>
    <t>["1293-8505", "Print"]</t>
  </si>
  <si>
    <t>Devidal, Juliette and Decornoy, Charlotte</t>
  </si>
  <si>
    <t>https://research.ebsco.com/linkprocessor/plink?id=814592f6-1ba5-39e1-a053-12bbf433fa73</t>
  </si>
  <si>
    <t>fre</t>
  </si>
  <si>
    <t>Elsevier Masson</t>
  </si>
  <si>
    <t>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t>
  </si>
  <si>
    <t>10.1016/j.revinf.2023.10.009</t>
  </si>
  <si>
    <t>Taboo;Ethanol;Pregnancy;Female;Child;Adolescent;Humans;Alcohol Drinking prevention &amp;amp;control;Health Personnel</t>
  </si>
  <si>
    <t>GPS_2332</t>
  </si>
  <si>
    <t>rayyan-389035755</t>
  </si>
  <si>
    <t>The Impact of Opioid Prescribing Limits on Drug Usage in South Carolina: A Novel Geospatial and Time Series Data Analysis.</t>
  </si>
  <si>
    <t>Sahebi-Fakhrabad, Amirreza and Sadeghi, Amir Hossein and Kemahlioglu-Ziya, Eda and Handfield, Robert and Tohidi, Hossein and Vasheghani-Farahani, Iman</t>
  </si>
  <si>
    <t>https://research.ebsco.com/linkprocessor/plink?id=27e452f0-12c9-3ff9-8601-def160d8f878</t>
  </si>
  <si>
    <t>The opioid crisis in the United States has had devastating effects on communities across the country, leading many states to pass legislation that limits the prescription of opioid medications in an effort to reduce the number of overdose deaths. This study investigates the impact of South Carolina's prescription limit law (S.C. Code Ann. 44-53-360), which aims to reduce opioid overdose deaths, on opioid prescription rates. The study utilizes South Carolina Reporting and Identification Prescription Tracking System (SCRIPTS) data and proposes a distance classification system to group records based on proximity and evaluates prescription volumes in each distance class. Prescription volumes were found to be highest in classes with pharmacies located further away from the patient. An Interrupted Time Series (ITS) model is utilized to assess the policy impact, with benzodiazepine prescriptions as a control group. The ITS models indicate an overall decrease in prescription volume, but with varying impacts across the different distance classes. While the policy effectively reduced opioid prescription volumes overall, an unintended consequence was observed as prescription volume increased in areas where prescribers were located at far distances from patients, highlighting the limitations of state-level policies on doctors. These findings contribute to the understanding of the effects of prescription limit laws on opioid prescription rates and the importance of considering location and distance in policy design and implementation.</t>
  </si>
  <si>
    <t>10.3390/healthcare11081132</t>
  </si>
  <si>
    <t>GPS_2333</t>
  </si>
  <si>
    <t>rayyan-389035756</t>
  </si>
  <si>
    <t>The nature and extent of outdoor alcohol marketing in Wellington, New Zealand: a longitudinal audit and spatio-temporal analysis of outdoor alcohol marketing.</t>
  </si>
  <si>
    <t>Alcohol and alcoholism (Oxford, Oxfordshire)</t>
  </si>
  <si>
    <t>["1464-3502", "Electronic"]</t>
  </si>
  <si>
    <t>619-627</t>
  </si>
  <si>
    <t>Chambers, Tim and Royds, Timothy and Jones, Amanda C</t>
  </si>
  <si>
    <t>https://research.ebsco.com/linkprocessor/plink?id=081a49d0-ff3f-35df-8389-004365b9fca6</t>
  </si>
  <si>
    <t>exposure to alcohol marketing is associated with increased consumption. We aimed to (i) measure the nature and extent of outdoor alcohol marketing within a high-density urban neighbourhood and (ii) examine temporal and spatial trends in alcohol marketing.</t>
  </si>
  <si>
    <t>10.1093/alcalc/agad030</t>
  </si>
  <si>
    <t>New Zealand;Alcohol Drinking epidemiology;Marketing;Humans;New Zealand epidemiology;Advertising;Spatio-Temporal Analysis</t>
  </si>
  <si>
    <t>GPS_2334</t>
  </si>
  <si>
    <t>rayyan-389035757</t>
  </si>
  <si>
    <t>Medical cannabis: Allow GPs to prescribe as part of national trial, review urges.</t>
  </si>
  <si>
    <t>377</t>
  </si>
  <si>
    <t>o1567</t>
  </si>
  <si>
    <t>Wise, Jacqui</t>
  </si>
  <si>
    <t>https://research.ebsco.com/linkprocessor/plink?id=74a26826-f548-3928-9559-ca9edc9a795b</t>
  </si>
  <si>
    <t>10.1136/bmj.o1567</t>
  </si>
  <si>
    <t>Cannabis;General Practitioners;Medical Marijuana therapeutic use;Attitude of Health Personnel;Humans;Practice Patterns, Physicians'</t>
  </si>
  <si>
    <t>GPS_2339</t>
  </si>
  <si>
    <t>rayyan-389035762</t>
  </si>
  <si>
    <t>Community social environments and cigarette smoking.</t>
  </si>
  <si>
    <t>SSM - population health</t>
  </si>
  <si>
    <t>["2352-8273", "Print"]</t>
  </si>
  <si>
    <t>101167</t>
  </si>
  <si>
    <t>Denney, Justin T and Sharp, Gregory and Kimbro, Rachel Tolbert</t>
  </si>
  <si>
    <t>https://research.ebsco.com/linkprocessor/plink?id=d43a408d-1858-344f-8eb9-3c21c890ff03</t>
  </si>
  <si>
    <t>Elsevier Ltd</t>
  </si>
  <si>
    <t>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t>
  </si>
  <si>
    <t>10.1016/j.ssmph.2022.101167</t>
  </si>
  <si>
    <t>GPS_2345</t>
  </si>
  <si>
    <t>rayyan-389035770</t>
  </si>
  <si>
    <t>Correlates of overdose among 2711 people who use drugs and live in 7 rural US sites.</t>
  </si>
  <si>
    <t>258</t>
  </si>
  <si>
    <t>111261</t>
  </si>
  <si>
    <t>M, Fadanelli Monica and Doug, Livingston Melvin and Peter, Friedmann and Vivian F, Go and Wiley, Jenkins and P Todd, Korthuis and William, Miller and Mai, Pho and David, Seal and Tom, Stopka and Ryan, Westergaard and William, Zule and M, Young April and Lf, Cooper Hannah</t>
  </si>
  <si>
    <t>https://research.ebsco.com/linkprocessor/plink?id=bf1e5ca3-b56f-3c32-bc83-7c61ce9c6a02</t>
  </si>
  <si>
    <t>10.1016/j.drugalcdep.2024.111261</t>
  </si>
  <si>
    <t>United States;Rural Population;Drug Overdose epidemiology;Humans;Female;Male;United States epidemiology;Adult;Cross-Sectional Studies;Middle Aged;Substance-Related Disorders epidemiology;Risk Factors;Young Adult;Drug Users statistics &amp;amp;numerical data;Prevalence;Adolescent</t>
  </si>
  <si>
    <t>GPS_2349</t>
  </si>
  <si>
    <t>rayyan-389035775</t>
  </si>
  <si>
    <t>Building Individual Player Performance Profiles According to Pre-Game Expectations and Goal Difference in Soccer.</t>
  </si>
  <si>
    <t>Sensors (Basel, Switzerland)</t>
  </si>
  <si>
    <t>["1424-8220", "Electronic"]</t>
  </si>
  <si>
    <t>Skoki, Arian and GaÅ¡paroviÄ‡, Boris and IviÄ‡, Stefan and Lerga, Jonatan and Å tajduhar, Ivan</t>
  </si>
  <si>
    <t>https://research.ebsco.com/linkprocessor/plink?id=5bec27a6-54d8-372f-aa7a-23aaeab8be88</t>
  </si>
  <si>
    <t>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 +/-61.42 and root mean squared error (RMSE) of 520.69 +/-88.66 achieved by our model, as opposed to the B1 MAE of 429.04 +/-84.87 and RMSE of 581.34 +/-185.84, and B2 MAE of 421.57 +/-95.96 and RMSE of 613.47 +/-300.11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t>
  </si>
  <si>
    <t>10.3390/s24051700</t>
  </si>
  <si>
    <t>Soccer physiology;Athletic Performance physiology;Motivation;Probability;Algorithms</t>
  </si>
  <si>
    <t>GPS_2354</t>
  </si>
  <si>
    <t>rayyan-389035781</t>
  </si>
  <si>
    <t>Density of Cigarette Retailers Near Facilities for Children and Adolescents in Urban and Rural Areas in Indonesia: A Geospatial Analysis.</t>
  </si>
  <si>
    <t>Asia-Pacific journal of public health</t>
  </si>
  <si>
    <t>["1941-2479", "Electronic"]</t>
  </si>
  <si>
    <t>384-391</t>
  </si>
  <si>
    <t>Dewi, Desak Made Sintha Kurnia and Puspikawati, Septa Indra and Astutik, Erni and Kusuma, Dian and Melaniani, Soenarnatalina and Sebayang, Susy Katikana</t>
  </si>
  <si>
    <t>https://research.ebsco.com/linkprocessor/plink?id=ef191f54-24f2-3614-9c6d-e8eef9c32f29</t>
  </si>
  <si>
    <t>SAGE Publications</t>
  </si>
  <si>
    <t>China</t>
  </si>
  <si>
    <t>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t>
  </si>
  <si>
    <t>10.1177/10105395221085067</t>
  </si>
  <si>
    <t>Cities;Indonesia;Tobacco Products;Adolescent;Child;Cities;Commerce;Humans;Indonesia;Rural Population</t>
  </si>
  <si>
    <t>GPS_2355</t>
  </si>
  <si>
    <t>rayyan-389035782</t>
  </si>
  <si>
    <t>Alcohol use and associated risk factors among female sex workers in low- and middle-income countries: A systematic review and meta-analysis.</t>
  </si>
  <si>
    <t>PLOS global public health</t>
  </si>
  <si>
    <t>["2767-3375", "Electronic"]</t>
  </si>
  <si>
    <t>e0001216</t>
  </si>
  <si>
    <t>Beksinska, Alicja and Karlsen, Oda and Gafos, Mitzy and Beattie, Tara S</t>
  </si>
  <si>
    <t>https://research.ebsco.com/linkprocessor/plink?id=870d8f78-9449-391d-96e8-91d8cf302617</t>
  </si>
  <si>
    <t>Public Library of Science</t>
  </si>
  <si>
    <t>The authors have declared that no competing interests exist.</t>
  </si>
  <si>
    <t>10.1371/journal.pgph.0001216</t>
  </si>
  <si>
    <t>GPS_2356</t>
  </si>
  <si>
    <t>rayyan-389035783</t>
  </si>
  <si>
    <t>Where Opioid Overdose Patients Live Far From Treatment: Geospatial Analysis of Underserved Populations in New York State.</t>
  </si>
  <si>
    <t>JMIR public health and surveillance</t>
  </si>
  <si>
    <t>["2369-2960", "Electronic"]</t>
  </si>
  <si>
    <t>e32133</t>
  </si>
  <si>
    <t>Abell-Hart, Kayley and Rashidian, Sina and Teng, Dejun and Rosenthal, Richard N and Wang, Fusheng</t>
  </si>
  <si>
    <t>https://research.ebsco.com/linkprocessor/plink?id=cfa4e6ee-dddf-3022-b7e0-6bc82318ed4f</t>
  </si>
  <si>
    <t>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t>
  </si>
  <si>
    <t>10.2196/32133</t>
  </si>
  <si>
    <t>New York;Buprenorphine therapeutic use;Drug Overdose drug therapy;Drug Overdose epidemiology;Opiate Overdose;Opioid-Related Disorders drug therapy;Opioid-Related Disorders epidemiology;Humans;Naloxone therapeutic use;Narcotic Antagonists therapeutic use;New York epidemiology;Vulnerable Populations</t>
  </si>
  <si>
    <t>GPS_2358</t>
  </si>
  <si>
    <t>rayyan-389035785</t>
  </si>
  <si>
    <t>[Maternal nutritional factors and environmental exposure in early life and childhood atopic dermatitis].</t>
  </si>
  <si>
    <t>Zhonghua yu fang yi xue za zhi [Chinese journal of preventive medicine]</t>
  </si>
  <si>
    <t>["0253-9624", "Print"]</t>
  </si>
  <si>
    <t>1489-1496</t>
  </si>
  <si>
    <t>Ye, Y and Dou, L M and Wang, L H</t>
  </si>
  <si>
    <t>https://research.ebsco.com/linkprocessor/plink?id=83a4cf2b-6a2c-3bfb-ad75-66f695eb03fc</t>
  </si>
  <si>
    <t>chi</t>
  </si>
  <si>
    <t>Zhonghua yi xue hui</t>
  </si>
  <si>
    <t>Atopic dermatitis(AD)is a chronic, recurrent, inflammatory skin disease in children. The disease is characterized by dryness, chronic eczema-like lesions and obvious itching, seriously affecting the quality of life of children and their families. The pathogenesis of AD is not yet to be clear, and it might be the interaction of genetic susceptibility and environmental exposure to induce skin barrier impairment and immune system dysfunction. In recent years, the role of maternal factors or intrauterine environment exposure on childhood allergic diseases has been attracted attention, and the hypothesis that allergic diseases originate from the fetal period has been postulated. Maternal exposures called "early life exposure", such as nutritional factors during pregnancy (folate, vitamin D, vitamin E and polyunsaturated fatty acid) and tobacco exposure, home environmental exposure may be related with childhood atopic dermatitis. This article would focus on the recent research about maternal nutritional factors and family environmental exposure during pregnancy on offspring's atopic dermatitis.</t>
  </si>
  <si>
    <t>10.3760/cma.j.cn112150-20220930-00946</t>
  </si>
  <si>
    <t>Dermatitis, Atopic;Child;Female;Pregnancy;Humans;Quality of Life;Environmental Exposure adverse effects;Maternal Exposure adverse effects;Family</t>
  </si>
  <si>
    <t>GPS_2359</t>
  </si>
  <si>
    <t>rayyan-389035786</t>
  </si>
  <si>
    <t>GP knowledge, attitudes, beliefs, and practices surrounding the prescription of e-cigarettes for smoking cessation: a protocol for a mixed-method systematic review.</t>
  </si>
  <si>
    <t>Selamoglu, Melis and Erbas, Bircan and Kasiviswanathan, Karthika and Barton, Chris</t>
  </si>
  <si>
    <t>https://research.ebsco.com/linkprocessor/plink?id=693af514-ad39-36ec-adf0-325b039ac842</t>
  </si>
  <si>
    <t>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t>
  </si>
  <si>
    <t>10.3399/BJGPO.2021.0091</t>
  </si>
  <si>
    <t>GPS_2360</t>
  </si>
  <si>
    <t>rayyan-389035787</t>
  </si>
  <si>
    <t>Youth daily exposure to tobacco outlets and cigarette smoking behaviors: does exposure within activity space matter?</t>
  </si>
  <si>
    <t>Addiction (Abingdon, England)</t>
  </si>
  <si>
    <t>["1360-0443", "Electronic"]</t>
  </si>
  <si>
    <t>1728-1735</t>
  </si>
  <si>
    <t>Lipperman-Kreda, Sharon and Finan, Laura J and Kowitt, Sarah D and Grube, Joel W and Abadi, Melissa and Balassone, Anna and Kaner, Emily</t>
  </si>
  <si>
    <t>https://research.ebsco.com/linkprocessor/plink?id=a89f7b98-8543-342b-8402-1a0e3b81f40a</t>
  </si>
  <si>
    <t>To examine whether daily exposure to tobacco outlets within activity spaces is associated with cigarette smoking and with the number of cigarettes smoked by youth that day.</t>
  </si>
  <si>
    <t>10.1111/add.15001</t>
  </si>
  <si>
    <t>California;Adolescent Behavior psychology;Cigarette Smoking epidemiology;Commerce statistics &amp;amp;numerical data;Tobacco Products statistics &amp;amp;numerical data;Adolescent;California epidemiology;Ecological Momentary Assessment;Female;Geographic Information Systems;Humans;Male;Social Environment;Surveys and Questionnaires;Young Adult</t>
  </si>
  <si>
    <t>GPS_2364</t>
  </si>
  <si>
    <t>rayyan-389035791</t>
  </si>
  <si>
    <t>Access to methadone clinics and opioid overdose deaths in Georgia: A geospatial analysis.</t>
  </si>
  <si>
    <t>238</t>
  </si>
  <si>
    <t>109565</t>
  </si>
  <si>
    <t>Anwar, Tahiya and Duever, Meagan and Jayawardhana, Jayani</t>
  </si>
  <si>
    <t>https://research.ebsco.com/linkprocessor/plink?id=667393ef-e1de-3c19-8a86-cd4f909491d0</t>
  </si>
  <si>
    <t>As a result of the opioid epidemic, the demand for treatment options for opioid use disorder (OUD) such as methadone has increased. Methadone can only be administered in methadone clinics. Though numerous methadone clinics are located across the state of Georgia, access to methadone treatment may still be a concern for certain areas of the state. In this study, we examine the relationship between access to methadone clinics and opioid overdose death rates at the county level and compare access to treatment through Federally Qualified Health Centers (FQHCs) if methadone provision was to expand in Georgia.</t>
  </si>
  <si>
    <t>10.1016/j.drugalcdep.2022.109565</t>
  </si>
  <si>
    <t>Georgia;Drug Overdose;Opiate Overdose;Opioid-Related Disorders drug therapy;Analgesics, Opioid therapeutic use;Georgia epidemiology;Humans;Methadone therapeutic use;Opiate Substitution Treatment</t>
  </si>
  <si>
    <t>GPS_2370</t>
  </si>
  <si>
    <t>rayyan-389035798</t>
  </si>
  <si>
    <t>Fatal opioid overdoses geospatially cluster with level 1 trauma centers in Ohio.</t>
  </si>
  <si>
    <t>Surgery</t>
  </si>
  <si>
    <t>["1532-7361", "Electronic"]</t>
  </si>
  <si>
    <t>173</t>
  </si>
  <si>
    <t>788-793</t>
  </si>
  <si>
    <t>Tracy, Brett M and Bergus, Katherine C and Hoover, Erin J and Young, Andrew J and Sims, Carrie A and Wahl, Wendy L and Valdez, Carrie L</t>
  </si>
  <si>
    <t>https://research.ebsco.com/linkprocessor/plink?id=e14b9d2a-f72f-33b1-accb-5296231351f5</t>
  </si>
  <si>
    <t>Mosby</t>
  </si>
  <si>
    <t>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t>
  </si>
  <si>
    <t>10.1016/j.surg.2022.08.038</t>
  </si>
  <si>
    <t>Ohio;Opioid-Related Disorders epidemiology;Opiate Overdose drug therapy;Humans;Analgesics, Opioid therapeutic use;Ohio epidemiology;Trauma Centers</t>
  </si>
  <si>
    <t>GPS_2374</t>
  </si>
  <si>
    <t>rayyan-389035802</t>
  </si>
  <si>
    <t>Inequalities in children's exposure to alcohol outlets in Scotland: a GPS study.</t>
  </si>
  <si>
    <t>BMC public health</t>
  </si>
  <si>
    <t>["1471-2458", "Electronic"]</t>
  </si>
  <si>
    <t>1749</t>
  </si>
  <si>
    <t>Caryl, Fiona M and Pearce, Jamie and Mitchell, Rich and Shortt, Niamh K</t>
  </si>
  <si>
    <t>https://research.ebsco.com/linkprocessor/plink?id=b020b454-9ef1-30d5-a6b3-70e37696a832</t>
  </si>
  <si>
    <t>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t>
  </si>
  <si>
    <t>10.1186/s12889-022-14151-3</t>
  </si>
  <si>
    <t>Scotland;Commerce;Ethanol;Adolescent;Adult;Alcohol Drinking epidemiology;Child;Female;Humans;Male;Schools;Scotland epidemiology</t>
  </si>
  <si>
    <t>GPS_2377</t>
  </si>
  <si>
    <t>rayyan-389035805</t>
  </si>
  <si>
    <t>Acceptability of Personal Sensing Among People With Alcohol Use Disorder: Observational Study.</t>
  </si>
  <si>
    <t>e41833</t>
  </si>
  <si>
    <t>Wyant, Kendra and Moshontz, Hannah and Ward, Stephanie B and Fronk, Gaylen E and Curtin, John J</t>
  </si>
  <si>
    <t>https://research.ebsco.com/linkprocessor/plink?id=7eea43c5-9fce-396e-973b-a44d2a4f9cba</t>
  </si>
  <si>
    <t>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t>
  </si>
  <si>
    <t>10.2196/41833</t>
  </si>
  <si>
    <t>Alcoholism psychology;Ecological Momentary Assessment;Mental Health;Patient Acceptance of Health Care;Humans;Male;Female;Adult;Middle Aged;Self Report</t>
  </si>
  <si>
    <t>GPS_2393</t>
  </si>
  <si>
    <t>rayyan-389035822</t>
  </si>
  <si>
    <t>Spatial Analysis of the Alcohol, Intimate Partner Violence, and HIV Syndemic Among Women in South Africa.</t>
  </si>
  <si>
    <t>1339-1349</t>
  </si>
  <si>
    <t>Sileo, Katelyn M and Sparks, Corey S and Luttinen, Rebecca</t>
  </si>
  <si>
    <t>https://research.ebsco.com/linkprocessor/plink?id=96fc4f2f-7029-3b12-b90f-496ca936dc91</t>
  </si>
  <si>
    <t>The co-occurrence of and synergistic interactions between substance abuse, violence, and HIV, known as the "SAVA syndemic," is thought to be a driver of women's elevated risk for HIV in sub-Saharan Africa. This study uses data from the 2016 South African Demographic and Health Survey (DHS) and the 2016 South African Census to examine geospatial associations between alcohol use, intimate partner violence (IPV), unprotected sex, and HIV status among a population-based sample of 8528 South African women (age 15-49). Results support the geographic clustering of alcohol use, unprotected sex, and IPV, but not HIV, and geospatial clustering of HIV alone. This study highlights the need for geographically-tailored interventions to address syndemics through integrated interventions, such as those simultaneously focused on alcohol, IPV, and sexual risk reduction, and points to the need for more targeted research to link these factors to HIV from a place-based risk perspective.</t>
  </si>
  <si>
    <t>10.1007/s10461-022-03870-8</t>
  </si>
  <si>
    <t>South Africa;HIV Infections epidemiology;Intimate Partner Violence;Female;Humans;Adolescent;Young Adult;Adult;Middle Aged;South Africa epidemiology;Syndemic;Spatial Analysis;Risk Factors;Sexual Partners</t>
  </si>
  <si>
    <t>GPS_2394</t>
  </si>
  <si>
    <t>rayyan-389035823</t>
  </si>
  <si>
    <t>Unusual case of bullous emphysema with superimposed pneumonia.</t>
  </si>
  <si>
    <t>Radiology case reports</t>
  </si>
  <si>
    <t>["1930-0433", "Print"]</t>
  </si>
  <si>
    <t>844-849</t>
  </si>
  <si>
    <t>Ralhan, Tushar and Padda, Inderbir and Sethi, Yashendra and Karroum, Paul and Fabian, Daniel and Hashmi, Razi and Elmeligy, Mohamed and Piccione, GianPaulo and Sharp, Richard and Fulton, Matthew</t>
  </si>
  <si>
    <t>https://research.ebsco.com/linkprocessor/plink?id=e63b5202-bcfd-3cfb-bc14-a61392e3f286</t>
  </si>
  <si>
    <t>Bullous emphysema is a chronic obstructive pulmonary disease (COPD) that results from chronic inflammation of the lung parenchyma leading to alveolar destruction. Etiology includes tobacco smoking and alpha-1 antitrypsin deficiency. In this article, we present a rare case of bullous emphysema in a nonsmoker with no genetic predisposition or social risk factors presenting with productive cough, fatigue, and shortness of breath. The patient was diagnosed with bullous emphysema with superimposed pneumonia based on clinical and radiological findings. The patients acute complaints were treated successfully with antibiotics, supplemental oxygen, systemic steroids, and, nebulizer treatments. With this case report the authors highlight an unusual presentation of pneumonia in a patient with underlying bullous emphysema. Environmental exposure is often overlooked and the outcomes cannot be turned to favor without a comprehensive approach in patient management from history and physical to deciding the right treatment and follow-up protocols.</t>
  </si>
  <si>
    <t>10.1016/j.radcr.2023.10.070</t>
  </si>
  <si>
    <t>GPS_2395</t>
  </si>
  <si>
    <t>rayyan-389035824</t>
  </si>
  <si>
    <t>The unwritten rules and HIV: a qualitative study of informal institutions and HIV vulnerability among workers at social venues in Uganda.</t>
  </si>
  <si>
    <t>1288058</t>
  </si>
  <si>
    <t>Babirye, Susan and Michielsen, Kristien and Ssengooba, Freddie</t>
  </si>
  <si>
    <t>https://research.ebsco.com/linkprocessor/plink?id=722d40fe-c1a8-3fe5-a141-e5e74d2e5b32</t>
  </si>
  <si>
    <t>10.3389/fpubh.2023.1288058</t>
  </si>
  <si>
    <t>Uganda;HIV Infections epidemiology;Male;Female;Humans;Uganda epidemiology;Sexual Behavior;Alcohol Drinking;Risk-Taking</t>
  </si>
  <si>
    <t>GPS_2402</t>
  </si>
  <si>
    <t>rayyan-389035832</t>
  </si>
  <si>
    <t>Geospatiotemporal and Causal Inferential Study of European Epidemiological Patterns of Cannabis- and Substance-Related Congenital Orofacial Anomalies.</t>
  </si>
  <si>
    <t>Journal of xenobiotics</t>
  </si>
  <si>
    <t>["2039-4713", "Electronic"]</t>
  </si>
  <si>
    <t>42-74</t>
  </si>
  <si>
    <t>https://research.ebsco.com/linkprocessor/plink?id=22129578-bbc5-358d-808d-b36b0af1a0d5</t>
  </si>
  <si>
    <t>Since high rates of congenital anomalies (CAs), including facial CAs (FCAs), causally attributed to antenatal and community cannabis use have been reported in several recent series, it was of interest to examine this subject in detail in Europe.</t>
  </si>
  <si>
    <t>10.3390/jox13010006</t>
  </si>
  <si>
    <t>GPS_2403</t>
  </si>
  <si>
    <t>rayyan-389035833</t>
  </si>
  <si>
    <t>The airway microbiome mediates the interaction between environmental exposure and respiratory health in humans.</t>
  </si>
  <si>
    <t>Nature medicine</t>
  </si>
  <si>
    <t>["1546-170X", "Electronic"]</t>
  </si>
  <si>
    <t>1750-1759</t>
  </si>
  <si>
    <t>Lin, Lifeng and Yi, Xinzhu and Liu, Haiyue and Meng, Ruilin and Li, Saiqiang and Liu, Xiaomin and Yang, Junhao and Xu, Yanjun and Li, Chuan and Wang, Ye and Xiao, Ni and Li, Huimin and Liu, Zuheng and Xiang, Zhiming and Shu, Wensheng and Guan, Wei-Jie and Zheng, Xue-Yan and Sun, Jiufeng and Wang, Zhang</t>
  </si>
  <si>
    <t>https://research.ebsco.com/linkprocessor/plink?id=5e42590d-a51f-3bb7-993a-1d156edd5cb9</t>
  </si>
  <si>
    <t>Nature Publishing Company</t>
  </si>
  <si>
    <t>Exposure to environmental pollution influences respiratory health. The role of the airway microbial ecosystem underlying the interaction of exposure and respiratory health remains unclear. Here, through a province-wide chronic obstructive pulmonary disease surveillance program, we conducted a population-based survey of bacterial (n = 1,651) and fungal (n = 719) taxa and metagenomes (n = 1,128) from induced sputum of 1,651 household members in Guangdong, China. We found that cigarette smoking and higher PM &lt;sub&gt;2.5&lt;/sub&gt; concentration were associated with lung function impairment through the mediation of bacterial and fungal communities, respectively, and that exposure was associated with an enhanced inter-kingdom microbial interaction resembling the pattern seen in chronic obstructive pulmonary disease. Enrichment of Neisseria was associated with a 2.25-fold increased risk of high respiratory symptom burden, coupled with an elevation in Aspergillus, in association with occupational pollution. We developed an individualized microbiome-based health index, which covaried with exposure, respiratory symptoms and diseases, with potential generalizability to global datasets. Our results may inform environmental risk prevention and guide interventions that harness airway microbiome.</t>
  </si>
  <si>
    <t>10.1038/s41591-023-02424-2</t>
  </si>
  <si>
    <t>Pulmonary Disease, Chronic Obstructive etiology;Pulmonary Disease, Chronic Obstructive microbiology;Microbiota;Humans;Respiratory System;Environmental Exposure adverse effects;Sputum microbiology</t>
  </si>
  <si>
    <t>GPS_2404</t>
  </si>
  <si>
    <t>rayyan-389035834</t>
  </si>
  <si>
    <t>Smartphone intervention to optimize medication assisted treatment outcomes for opioid use disorder: study protocol for a randomized controlled trial.</t>
  </si>
  <si>
    <t>Thompson, Ron G, Jr and Bollinger, Mary and Mancino, Michael and Hasin, Deborah and Han, Xiaotong and Bush, Keith A and Kilts, Clint D and James, G Andrew</t>
  </si>
  <si>
    <t>https://research.ebsco.com/linkprocessor/plink?id=17dbe5f0-bd20-32dc-9eea-d09ba8c1d552</t>
  </si>
  <si>
    <t>&lt;b&gt;Background:&lt;/b&gt; Opioids accounted for 75% of drug overdoses in the United States in 2020, with rural states particularly impacted by the opioid crisis. While medication assisted treatment (MAT) with Suboxone remains one of the more efficacious treatments for opioid use disorder (OUD), approximately 40% of people receiving Suboxone for outpatient MAT for OUD (MOUD) relapse within the first 6 months of treatment. We developed the smartphone app-based intervention OptiMAT as an adjunctive intervention to improve MOUD outcomes. The aims of this study are to (1) evaluate the efficacy of adjunctive OptiMAT use in reducing opioid misuse among people receiving MOUD; and (2) evaluate the role of specific OpitMAT features in reducing opioid misuse, including the use of GPS-driven just-in-time intervention. &lt;b&gt;Methods:&lt;/b&gt; We will conduct a two-arm, single-blind, randomized controlled trial of adults receiving outpatient MOUD in the greater Little Rock AR area. Participants are English-speaking adults ages 18 or older recently enrolled in outpatient MOUD at one of our participating study clinics. Participants will be allocated via 1:1 randomized block design to (1) MOUD with adjunctive use of OptiMAT (MOUD+OptiMAT) or (2) MOUD without OptiMAT (MOUD-only). Our blinded research statistician will evaluate differences between the two groups in opioid misuse (as determined by quantitative urinalysis conducted by clinical lab staff blinded to group membership) during the 6-months following study enrolment. Secondary analyses will evaluate if OptiMAT-usage patterns within the MOUD+OptiMAT group predict opioid misuse or continued abstinence. &lt;b&gt;Discussion:&lt;/b&gt; This study will test if adjunctive use of OptiMAT improve MOUD outcomes. Study findings could lead to expansion of OptiMAT into rural clinical settings, and the identification of OptiMAT features which best predict positive clinical outcome could lead to refinement of this and similar smartphone appbased interventions. &lt;b&gt;Trial registration:&lt;/b&gt; ClinicalTrials.gov identifier: NCT05336188, registered March 21, 2022, https://clinicaltrials.gov/ct2/show/NCT05336188.</t>
  </si>
  <si>
    <t>10.21203/rs.3.rs-2511936/v1</t>
  </si>
  <si>
    <t>GPS_2405</t>
  </si>
  <si>
    <t>rayyan-389035835</t>
  </si>
  <si>
    <t>Estimating County-Level Overdose Rates Using Opioid-Related Twitter Data: Interdisciplinary Infodemiology Study.</t>
  </si>
  <si>
    <t>JMIR formative research</t>
  </si>
  <si>
    <t>["2561-326X", "Electronic"]</t>
  </si>
  <si>
    <t>e42162</t>
  </si>
  <si>
    <t>Cuomo, Raphael and Purushothaman, Vidya and Calac, Alec J and McMann, Tiana and Li, Zhuoran and Mackey, Tim</t>
  </si>
  <si>
    <t>https://research.ebsco.com/linkprocessor/plink?id=9615d1b8-4d2f-3d45-8a0d-f383b5576a4a</t>
  </si>
  <si>
    <t>There were an estimated 100,306 drug overdose deaths between April 2020 and April 2021, a three-quarter increase from the prior 12-month period. There is an approximate 6-month reporting lag for provisional counts of drug overdose deaths from the National Vital Statistics System, and the highest level of geospatial resolution is at the state level. By contrast, public social media data are available close to real-time and are often accessible with precise coordinates.</t>
  </si>
  <si>
    <t>10.2196/42162</t>
  </si>
  <si>
    <t>GPS_2406</t>
  </si>
  <si>
    <t>rayyan-389035836</t>
  </si>
  <si>
    <t>geoPIPE: Geospatial Pipeline for Enhancing Open Data for Substance Use Disorders Research.</t>
  </si>
  <si>
    <t>AMIA ... Annual Symposium proceedings. AMIA Symposium</t>
  </si>
  <si>
    <t>["1942-597X", "Electronic"]</t>
  </si>
  <si>
    <t>522-531</t>
  </si>
  <si>
    <t>Harris, Daniel R and Anthony, Nick and Mir, Mojde and Delcher, Chris</t>
  </si>
  <si>
    <t>https://research.ebsco.com/linkprocessor/plink?id=86e809f4-de05-3580-bc7e-f91e140b72c0</t>
  </si>
  <si>
    <t>American Medical Informatics Association</t>
  </si>
  <si>
    <t>We present our open-source pipeline for quickly enhancing open data sets with research-focused expansions and show its effectiveness on a cornerstone open data set released by the Cook County government in Illinois. The City of Chicago and Cook County were both early adopters of open data portals and have made a wide variety of data available to the public; we focus on the medical examiner case archive which provides information about deaths recorded by Cook County's Office of the Medical Examiner, including overdoses invaluable to substance use disorder research. Our pipeline derives key variables from open data and links to other publicly available data sets in support of accelerating translational research on substance use disorders. Our methods apply to location-based analyses of overdoses in general and, as an example, we highlight their impact on opioid research. We provide our pipeline as open-source software to act as open infrastructure for open data to help fill the gap between data release and data use.</t>
  </si>
  <si>
    <t>Illinois;Substance-Related Disorders;Drug Overdose;Humans;Analgesics, Opioid;Illinois</t>
  </si>
  <si>
    <t>GPS_2410</t>
  </si>
  <si>
    <t>rayyan-389035840</t>
  </si>
  <si>
    <t>Cloud Computing Synthetic Syndromic Surveillance Systems: Opioid Epidemic in Illinois.</t>
  </si>
  <si>
    <t>580-586</t>
  </si>
  <si>
    <t>Jalali, Arash and Huang, Sean S and Kochendorfer, Karl M</t>
  </si>
  <si>
    <t>https://research.ebsco.com/linkprocessor/plink?id=0e84fd5d-8dd2-3e52-b716-d4bde31ba448</t>
  </si>
  <si>
    <t>With an increasing number of overdose cases yearly, the city of Chicago is facing an opioid epidemic. Many of these overdose cases lead to 911 calls that necessitate timely response from our limited emergency medicine services. This paper demonstrates how data from these calls along with synthetic and geospatial data can help create a syndromic surveillance system to combat this opioid crisis. Chicago EMS data is obtained from the Illinois Department of Public Health with a database structure using the NEMSIS standard. This information is combined with information from the RTI U.S. Household Population database, before being transferred to an Azure Data Lake. Afterwards, the data is integrated with Azure Synapse before being refined in another data lake and filtered with ICD-10 codes. Afterwards, we moved the data to ArcGIS Enterprise to apply spatial statistics and geospatial analytics to create our surveillance system.</t>
  </si>
  <si>
    <t>Chicago;Analgesics, Opioid administration &amp;amp;dosage;Analgesics, Opioid adverse effects;Analgesics, Opioid poisoning;Cloud Computing;Drug Overdose drug therapy;Drug Overdose epidemiology;Emergency Medical Services;Opioid Epidemic statistics &amp;amp;numerical data;Sentinel Surveillance;Humans;Databases, Factual;Chicago epidemiology;Prognosis;Male;Female;Middle Aged</t>
  </si>
  <si>
    <t>GPS_2411</t>
  </si>
  <si>
    <t>rayyan-389035841</t>
  </si>
  <si>
    <t>A counterfactual analysis of opioid-involved deaths during the COVID-19 pandemic using a spatiotemporal random forest modeling approach.</t>
  </si>
  <si>
    <t>102986</t>
  </si>
  <si>
    <t>https://research.ebsco.com/linkprocessor/plink?id=4370b62f-555a-3377-b715-30f90f0c2e38</t>
  </si>
  <si>
    <t>The global pandemic of SARS-CoV-2 (COVID-19) has been linked to adversely impacting individuals with opioid use disorder in the United States. This study focuses on analyzing opioid-involved mortality in the context of COVID-19 in the U.S. from a geospatial perspective. We investigated spatiotemporal patterns of opioid-involved deaths during 2020 and compared the spatiotemporal pattern of these deaths with patterns for the previous three years (2017-2019) to understand changes in the context of the COVID-19 pandemic. A counterfactual analysis framework together with a space-time random forest (STRF) model were used to estimate the increase in opioid-involved deaths related to the pandemic. To gain further insight into the relationship between opioid deaths and COVID-19-related factors, we built a space-time random forest model for the City of Chicago, that experienced a steep increase in opioid-related deaths during 2020. High ranking indicators identified by the model such as the number of positive COVID-19 cases adjusted by population and the change in stay-at-home dwell time during the pandemic were used to generate a vulnerability index for opioid overdoses during the COVID-19 pandemic in Chicago.</t>
  </si>
  <si>
    <t>10.1016/j.healthplace.2023.102986</t>
  </si>
  <si>
    <t>COVID-19;Humans;Analgesics, Opioid;SARS-CoV-2;Pandemics;Random Forest</t>
  </si>
  <si>
    <t>GPS_2413</t>
  </si>
  <si>
    <t>rayyan-389035843</t>
  </si>
  <si>
    <t>Alcohol-related suicide across Australia: a geospatial analysis.</t>
  </si>
  <si>
    <t>Australian and New Zealand journal of public health</t>
  </si>
  <si>
    <t>["1753-6405", "Electronic"]</t>
  </si>
  <si>
    <t>394-399</t>
  </si>
  <si>
    <t>Hurzeler, Tristan and Buckley, Nicholas A and Noghrehchi, Firouzeh and Malouf, Peter and Page, Andrew and Schumann, Jennifer L and Chitty, Kate M</t>
  </si>
  <si>
    <t>https://research.ebsco.com/linkprocessor/plink?id=ca953c2c-7d65-315a-b782-e894abac7ac3</t>
  </si>
  <si>
    <t>The acute effects of alcohol consumption are a major risk factor for suicide. Positive blood alcohol concentrations are present in almost one-third of all suicides at time of death. These suicides are defined as alcohol-related suicides. This cross-sectional study examines the geospatial distribution/clustering of high proportions of alcohol-related suicides and reports on socioeconomic and demographic risk factors.</t>
  </si>
  <si>
    <t>10.1111/1753-6405.13122</t>
  </si>
  <si>
    <t>Australia;Alcohol Drinking adverse effects;Suicide statistics &amp;amp;numerical data;Age Factors;Alcohol Drinking ethnology;Alcohol Drinking psychology;Australia epidemiology;Cluster Analysis;Cross-Sectional Studies;Humans;Risk Factors;Spatial Analysis;Suicide ethnology</t>
  </si>
  <si>
    <t>GPS_2415</t>
  </si>
  <si>
    <t>rayyan-389035845</t>
  </si>
  <si>
    <t>Syndemics of intimate partner violence among women in HIV endemic South Africa: geospatial analysis of nationally representative data.</t>
  </si>
  <si>
    <t>Scientific reports</t>
  </si>
  <si>
    <t>["2045-2322", "Electronic"]</t>
  </si>
  <si>
    <t>18083</t>
  </si>
  <si>
    <t>Tomita, Andrew and Cuadros, Diego F and Gibbs, Andrew</t>
  </si>
  <si>
    <t>https://research.ebsco.com/linkprocessor/plink?id=8107b1cb-ac8b-3a7f-872a-f75fe956f552</t>
  </si>
  <si>
    <t>Nature Publishing Group</t>
  </si>
  <si>
    <t>Despite some improvement in lowering HIV incidence, HIV-related challenges, such as intimate partner violence (IPV), remain unacceptably high among women in South Africa. For decades, researchers and activists have pointed to the complex and intertwined reality of the substance abuse, violence and AIDS (SAVA) syndemic that endangers women. However, more recent systematic review/meta-analysis evidence points to inconclusive association between IPV and alcohol use. Furthermore, much of the evidence is often non-population-based that focuses on the co-occurrence rather than synergistic SAVA interaction. In this study, using the latest data from the South Africa Demographic and Health Survey (SA-DHS), we identified geographic synergistic clustering of IPV associated with HIV and substance abuse in South Africa as a measure of population-level interactions among these factors. The SA-DHS is a nationally representative sample that includes wide-ranging data on health, social challenges and household geo-locations of 5,874 women who participated in the domestic violence module. First, geographical IPV, harmful alcohol use (as the substance abuse measure available in SA-DHS) and HIV clusters were identified using the Kulldorff spatial scan statistic in SaTScan. Second, synergistic interactions related to recent IPV (i.e. recent physical, sexual, emotional violence during the last 12 months) with harmful alcohol use and HIV challenge were measured using RERI [Relative excess risk due to interaction], AP [attributable proportion] and S [Synergy index]. In our results, we spatially identified geographical physical IPV syndemic interactions in parts of the Eastern Cape/Free State Provinces (RERI = 4.42 [95% CI: 2.34-6.51], AP = 0.56 [95% CI: 0.44-0.68], S = 2.77 [95% CI: 2.01-3.84], but not in other forms of IPV. Although IPV, based on decade old concept of SAVA syndemic, was less common/widespread than expected from the national scale population-based data, we identified population-level physical violence syndemic occurring in South Africa. Our study highlights the need to prioritize public health response targeting vulnerable populations residing in these high-risk areas of syndemic mechanisms linking these synergistic epidemics that women face in South Africa.</t>
  </si>
  <si>
    <t>10.1038/s41598-022-20230-7</t>
  </si>
  <si>
    <t>South Africa;Acquired Immunodeficiency Syndrome;Alcoholism;HIV Infections epidemiology;HIV Infections psychology;Intimate Partner Violence;Substance-Related Disorders epidemiology;Substance-Related Disorders psychology;Female;Humans;Meta-Analysis as Topic;Prevalence;Risk Factors;Sexual Partners psychology;South Africa epidemiology;Syndemic;Systematic Reviews as Topic</t>
  </si>
  <si>
    <t>GPS_2423</t>
  </si>
  <si>
    <t>rayyan-389035853</t>
  </si>
  <si>
    <t>Damage to the nose and midface from cocaine abuse.</t>
  </si>
  <si>
    <t>Ugeskrift for laeger</t>
  </si>
  <si>
    <t>["1603-6824", "Electronic"]</t>
  </si>
  <si>
    <t>Hansen, Frederik Vestergaard and Kiehn, Oliver Thistrup and Lomholt, Anne Fog and Ringdom, Henrik and AanÃ¦s, Kasper</t>
  </si>
  <si>
    <t>https://research.ebsco.com/linkprocessor/plink?id=d08ef72a-08d6-35aa-8bf7-0c831d5784a0</t>
  </si>
  <si>
    <t>dan</t>
  </si>
  <si>
    <t>Den Alm Danske Laegerforening</t>
  </si>
  <si>
    <t>Denmark</t>
  </si>
  <si>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t>
  </si>
  <si>
    <t>Cocaine-Related Disorders diagnosis;Cocaine-Related Disorders pathology;Cocaine;Substance-Related Disorders;Humans;Nose;Diagnosis, Differential</t>
  </si>
  <si>
    <t>GPS_2426</t>
  </si>
  <si>
    <t>rayyan-389035856</t>
  </si>
  <si>
    <t>Climatic records and within field data on yield and harvest quality over a whole vineyard estate.</t>
  </si>
  <si>
    <t>Data in brief</t>
  </si>
  <si>
    <t>["2352-3409", "Electronic"]</t>
  </si>
  <si>
    <t>109579</t>
  </si>
  <si>
    <t>Gras, Jean-Philippe and Brunel, Guilhem and Ducanchez, Arnaud and Crestey, Thomas and Tisseyre, Bruno</t>
  </si>
  <si>
    <t>https://research.ebsco.com/linkprocessor/plink?id=4dd05621-e18f-3e31-9eae-5ec87f23d466</t>
  </si>
  <si>
    <t>Detailed and precise knowledge of production parameters (yield, quality, health status, etc.) in agriculture is the basis for analyzing the effect of any agricultural practice. Fine mapping of production parameters makes it possible to identify the origin of observed variability, whether associated with environmental factors or with agricultural practices. In viticulture, in real commercial context, these data are rare because monitoring systems embedded on harvesting machines for grape yield and quality are not yet available. As a result, they are costly and/or cumbersome to acquire manually. As an alternative, a research project has been proposed to test low-cost methods using GNSS tracking devices for yield and harvest quality mapping in viticulture. The data set was acquired as part of this research. The methodology was applied on a commercial vineyard of 30 ha during the whole 2022 harvest season. The method has identified harvest sectors (HS) associated to measured production parameters (grape mass and harvest quality parameters: sugar content, total acidity, pH, yeast assimilable nitrogen, organic nitrogen) and calculated production parameters (potential alcohol of grapes, yield, yield per plant, percentage of unproductive plants) over the entire vineyard. The grape mass was measured at the vineyard cellar or at the wine-growing cooperative by calibrated scales. The harvest quality parameters were measured from samples on grape must at a commercial laboratory specialized in oenological analysis (Institut CoopA(C)ratif du Vin, Montpellier, France) with standardized protocols. The percentage of unproductive plants of a harvest sector was calculated from the manually geolocation of each unproductive plants (dead plants + missing plants) over the entire vineyard, the plantation density of blocks, and the geolocalization of the harvest sector. The mean area of these harvest sectors is 0.3 ha. The data set is supplemented by climatic data from a weather station deployed in the center of the vineyard. It provided three climatic parameters (relative humidity, rainfall, air temperature) every 15 min, for the 2020, 2021 and 2022 years. It was also supplemented by a complete description of the vineyard blocks (grape variety, plantation year, area, inter-row distance and vine distance). The proposed data set constitutes a unique and interesting resource for research in agronomy, vine ecophysiology and remote sensing. It can be used for any research in vine ecophysiology aimed at identifying potential relationships between yield and harvest quality parameters for different grape varieties. The data set only covers one year, which is a limitation for studying inter-annual variability of the parameters measured. Another limitation of the method concerns the footprint (0.3 ha on average) of the parameters measured.</t>
  </si>
  <si>
    <t>10.1016/j.dib.2023.109579</t>
  </si>
  <si>
    <t>GPS_2429</t>
  </si>
  <si>
    <t>rayyan-389035859</t>
  </si>
  <si>
    <t>Dams and tribal land loss in the United States.</t>
  </si>
  <si>
    <t>Environmental research letters : ERL [Web site]</t>
  </si>
  <si>
    <t>["1748-9326", "Print"]</t>
  </si>
  <si>
    <t>094001</t>
  </si>
  <si>
    <t>Randell, Heather and Curley, Andrew</t>
  </si>
  <si>
    <t>https://research.ebsco.com/linkprocessor/plink?id=d8310f80-6fa2-3974-a050-e694b3c9e0b8</t>
  </si>
  <si>
    <t>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t>
  </si>
  <si>
    <t>10.1088/1748-9326/acd268</t>
  </si>
  <si>
    <t>GPS_2437</t>
  </si>
  <si>
    <t>rayyan-389035867</t>
  </si>
  <si>
    <t>The Impact of COVID-19 on Opioid-Related Overdose Deaths in Texas.</t>
  </si>
  <si>
    <t>Lalani, Karima and Bakos-Block, Christine and Cardenas-Turanzas, Marylou and Cohen, Sarah and Gopal, Bhanumathi and Champagne-Langabeer, Tiffany</t>
  </si>
  <si>
    <t>https://research.ebsco.com/linkprocessor/plink?id=cf417fb9-e68b-3187-8d29-02d6f5203558</t>
  </si>
  <si>
    <t>Prior to the COVID-19 pandemic, the United States was facing an epidemic of opioid overdose deaths, clouding accurate inferences about the impact of the pandemic at the population level. We sought to determine the existence of increases in the trends of opioid-related overdose (ORO) deaths in the Greater Houston metropolitan area from January 2015 through December 2021, and to describe the social vulnerability present in the geographic location of these deaths. We merged records from the county medical examiner's office with social vulnerability indexes (SVIs) for the region and present geospatial locations of the aggregated ORO deaths. Time series analyses were conducted to determine trends in the deaths, with a specific focus on the years 2019 to 2021. A total of 2660 deaths were included in the study and the mean (standard deviation, SD) age at death was 41.04 (13.60) years. Heroin and fentanyl were the most frequent opioids detected, present in 1153 (43.35%) and 1023 (38.46%) ORO deaths. We found that ORO deaths increased during the years 2019 to 2021 ( &lt;i&gt;p&lt;/i&gt; -value a‰¤ 0.001) when compared with 2015. Compared to the year 2019, ORO deaths increased for the years 2020 and 2021 ( &lt;i&gt;p&lt;/i&gt; -value a‰¤ 0.001). The geographic locations of ORO deaths were not associated with differences in the SVI. The COVID-19 pandemic had an impact on increasing ORO deaths in the metropolitan Houston area; however, identifying the determinants to guide targeted interventions in the areas of greatest need may require other factors, in addition to community-level social vulnerability parameters.</t>
  </si>
  <si>
    <t>10.3390/ijerph192113796</t>
  </si>
  <si>
    <t>United States;Texas;Drug Overdose;Opiate Overdose epidemiology;COVID-19;United States;Humans;Adult;Analgesics, Opioid;Texas epidemiology;Pandemics</t>
  </si>
  <si>
    <t>GPS_2440</t>
  </si>
  <si>
    <t>rayyan-389035871</t>
  </si>
  <si>
    <t>Proximity of IQOS and JUUL points of sale to schools in Israel: a geospatial analysis.</t>
  </si>
  <si>
    <t>Tobacco control</t>
  </si>
  <si>
    <t>["1468-3318", "Electronic"]</t>
  </si>
  <si>
    <t>e156-e161</t>
  </si>
  <si>
    <t>Elbaz, Daniel and Bar Zeev, Yael and Berg, Carla J and Abroms, Lorien C and Levine, Hagai</t>
  </si>
  <si>
    <t>https://research.ebsco.com/linkprocessor/plink?id=ecbe8f2e-226f-303c-9037-aaf421f839f3</t>
  </si>
  <si>
    <t>BMJ Pub. Group</t>
  </si>
  <si>
    <t>Competing interests: YBZ has received fees for lectures from Pfizer, Novartis and GSK Consumer Health (distributors of smoking cessation pharmacotherapy in Israel) in the past (2012""2007/2019). YBZ volunteers (without pay) as chair of the Israeli Medical Association for Smoking Prevention and Cessation. LA receives royalties for the sale of Text2Quit and is a shareholder in Welltok. HL had received fees for lectures from Pfizer Israel (distributor of a smoking cessation pharmacotherapy in Israel) in 2017. HL has been on the board (2017""2021) and chairman (2019""2021) of the Israeli Association of Public Health Physicians, Israel Medical Association.</t>
  </si>
  <si>
    <t>10.1136/tobaccocontrol-2021-056718</t>
  </si>
  <si>
    <t>Israel;Electronic Nicotine Delivery Systems;Tobacco Products;Adolescent;Humans;Israel;Schools;Marketing;Policy</t>
  </si>
  <si>
    <t>GPS_2441</t>
  </si>
  <si>
    <t>rayyan-389035872</t>
  </si>
  <si>
    <t>Examining how the geographic availability of alcohol within residential neighborhoods, activity spaces, and destination nodes is related to alcohol use by parents of young children.</t>
  </si>
  <si>
    <t>233</t>
  </si>
  <si>
    <t>109352</t>
  </si>
  <si>
    <t>Freisthler, Bridget and Wernekinck, Uwe</t>
  </si>
  <si>
    <t>https://research.ebsco.com/linkprocessor/plink?id=7844e119-b214-3707-8b0f-7bc049393981</t>
  </si>
  <si>
    <t>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t>
  </si>
  <si>
    <t>10.1016/j.drugalcdep.2022.109352</t>
  </si>
  <si>
    <t>Alcohol Drinking epidemiology;Alcoholic Beverages;Adult;Child;Child, Preschool;Commerce;Cross-Sectional Studies;Ethanol;Humans;Parents;Residence Characteristics</t>
  </si>
  <si>
    <t>GPS_2444</t>
  </si>
  <si>
    <t>rayyan-389035875</t>
  </si>
  <si>
    <t>Reducing Exposure to Tobacco Retailers with Residential Zoning Policy: Insights from a Geospatial Analysis of Wilmington, Delaware.</t>
  </si>
  <si>
    <t>Cities &amp;amp; health</t>
  </si>
  <si>
    <t>["2374-8842", "Electronic"]</t>
  </si>
  <si>
    <t>752-764</t>
  </si>
  <si>
    <t>Siegel, Scott D and Brooks, Madeline and Bourke, Jason and Curriero, Frank C</t>
  </si>
  <si>
    <t>https://research.ebsco.com/linkprocessor/plink?id=c8943d77-dc2e-3c4d-8497-c4c376dbd2c2</t>
  </si>
  <si>
    <t>Routledge, Taylor &amp;amp; Francis</t>
  </si>
  <si>
    <t>Disclosure statement No potential conflict of interest was reported by the author(s).</t>
  </si>
  <si>
    <t>10.1080/23748834.2021.1935141</t>
  </si>
  <si>
    <t>GPS_2445</t>
  </si>
  <si>
    <t>rayyan-389035876</t>
  </si>
  <si>
    <t>Airway pollution and smoking in reproductive health.</t>
  </si>
  <si>
    <t>Best practice &amp;amp; research. Clinical obstetrics &amp;amp; gynaecology</t>
  </si>
  <si>
    <t>["1532-1932", "Electronic"]</t>
  </si>
  <si>
    <t>81-93</t>
  </si>
  <si>
    <t>Gutvirtz, Gil and Sheiner, Eyal</t>
  </si>
  <si>
    <t>https://research.ebsco.com/linkprocessor/plink?id=2b42921b-a9dc-3133-bc24-52adfb6b2a1a</t>
  </si>
  <si>
    <t>10.1016/j.bpobgyn.2022.09.005</t>
  </si>
  <si>
    <t>Reproductive Health;Environmental Exposure adverse effects;Pregnancy;Female;Humans;Smoking adverse effects</t>
  </si>
  <si>
    <t>GPS_2449</t>
  </si>
  <si>
    <t>rayyan-389035880</t>
  </si>
  <si>
    <t>Potential Impact of FDA Flavor Enforcement Policy on Vaping Behavior on Twitter.</t>
  </si>
  <si>
    <t>Xie, Zidian and Ruan, Jinlong and Jiang, Yifan and Zhang, Bokai and Chen, Tianlang and Luo, Jiebo and Li, Dongmei</t>
  </si>
  <si>
    <t>https://research.ebsco.com/linkprocessor/plink?id=ce1900f7-b22d-346d-848d-1b1a3340b465</t>
  </si>
  <si>
    <t>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 &lt;i&gt;p&lt;/i&gt; -value and 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t>
  </si>
  <si>
    <t>10.3390/ijerph191912836</t>
  </si>
  <si>
    <t>Electronic Nicotine Delivery Systems;Social Media;Vaping prevention &amp;amp;control;Adolescent;Adult;Female;Flavoring Agents analysis;Humans;Menthol;Policy;Young Adult</t>
  </si>
  <si>
    <t>GPS_2462</t>
  </si>
  <si>
    <t>rayyan-389035893</t>
  </si>
  <si>
    <t>Spatial access to buprenorphine-waivered prescribers in the HEALing communities study: Enhanced 2-step floating catchment area analyses in Massachusetts, Ohio, and Kentucky.</t>
  </si>
  <si>
    <t>209077</t>
  </si>
  <si>
    <t>Shrestha, Shikhar and Lindstrom, Megan R and Harris, Daniel and Rock, Peter and Srinivasan, Sumeeta and Pustz, Jennifer C and Bayly, Ric and Stopka, Thomas J</t>
  </si>
  <si>
    <t>https://research.ebsco.com/linkprocessor/plink?id=78d93a96-1d18-3e9c-b1c8-7253ffdbdbd6</t>
  </si>
  <si>
    <t>Declaration of competing interest No conflict declared.</t>
  </si>
  <si>
    <t>10.1016/j.josat.2023.209077</t>
  </si>
  <si>
    <t>Ohio;Kentucky;Massachusetts;Buprenorphine therapeutic use;Humans;Analgesics, Opioid therapeutic use;Ohio epidemiology;Kentucky epidemiology;Opiate Substitution Treatment;Massachusetts epidemiology</t>
  </si>
  <si>
    <t>GPS_2469</t>
  </si>
  <si>
    <t>rayyan-389035900</t>
  </si>
  <si>
    <t>Factors affecting severe pedestrian crash percentages at intersections in Colorado 2006-2018.</t>
  </si>
  <si>
    <t>International journal of injury control and safety promotion</t>
  </si>
  <si>
    <t>["1745-7319", "Electronic"]</t>
  </si>
  <si>
    <t>255-261</t>
  </si>
  <si>
    <t>Janson, Bruce and Mesbah, Mohamed and Marshall, Wesley</t>
  </si>
  <si>
    <t>https://research.ebsco.com/linkprocessor/plink?id=f87b8a50-6d4c-329c-8e98-4e8d94fa1743</t>
  </si>
  <si>
    <t>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t>
  </si>
  <si>
    <t>10.1080/17457300.2022.2147273</t>
  </si>
  <si>
    <t>Colorado;Pedestrians;Wounds and Injuries;Humans;Accidents, Traffic;Colorado epidemiology;Motor Vehicles;Linear Models</t>
  </si>
  <si>
    <t>GPS_2471</t>
  </si>
  <si>
    <t>rayyan-389035902</t>
  </si>
  <si>
    <t>Activity Space Assessments to Investigate Neighborhood Exposure to Racism-Related Stress and Related Substance Use Among Young Black Men: Connecticut, 2019.</t>
  </si>
  <si>
    <t>American journal of public health</t>
  </si>
  <si>
    <t>["1541-0048", "Electronic"]</t>
  </si>
  <si>
    <t>S136-S139</t>
  </si>
  <si>
    <t>Taggart, Tamara and Ransome, Yusuf and Andreou, Ashley and Song, Insang and Kershaw, Trace and Milburn, Norweeta</t>
  </si>
  <si>
    <t>https://research.ebsco.com/linkprocessor/plink?id=dd8bea30-76f0-36fc-a97d-f37f310f6415</t>
  </si>
  <si>
    <t>American Public Health Association</t>
  </si>
  <si>
    <t>&lt;b&gt;Objectives.&lt;/b&gt; To use activity space assessments to investigate neighborhood exposures that may heighten young Black men's vulnerability to substance use and misuse. &lt;b&gt;Methods.&lt;/b&gt; We surveyed young Black men in New Haven, Connecticut in 2019 on the locations (activity spaces) they traveled to in a typical week and their experiences of racism and any alcohol and cannabis use at each location. &lt;b&gt;Results.&lt;/b&gt; A total of 112 young Black men (mean age = 23.57 years; SD = 3.20) identified 583 activity spaces. There was significant overlap between racism-related events and substance use (alcohol and cannabis use) at specific locations. Areas with a higher prevalence of violent crime also had a greater frequency of racism-related events and substance use. &lt;b&gt;Conclusions.&lt;/b&gt; An activity space approach is a promising method for integrating objective and subjective experiences within neighborhood contexts to better understand the frequency and co-occurrence of racism-related stress and substance use among young Black men. ( &lt;i&gt;Am J Public Health&lt;/i&gt; . 2023;113(S2):S136-S139. https://doi.org/10.2105/AJPH.2023.307254).</t>
  </si>
  <si>
    <t>10.2105/AJPH.2023.307254</t>
  </si>
  <si>
    <t>Connecticut;Racism;Substance-Related Disorders epidemiology;Neighborhood Characteristics;Adult;Humans;Male;Young Adult;Black or African American;Connecticut epidemiology</t>
  </si>
  <si>
    <t>GPS_2473</t>
  </si>
  <si>
    <t>rayyan-389035904</t>
  </si>
  <si>
    <t>E-cigarettes: How can they help smokers quit without addicting a new generation?</t>
  </si>
  <si>
    <t>Preventive medicine</t>
  </si>
  <si>
    <t>["1096-0260", "Electronic"]</t>
  </si>
  <si>
    <t>140</t>
  </si>
  <si>
    <t>106145</t>
  </si>
  <si>
    <t>Ashley, David L and Spears, Claire Adams and Weaver, Scott R and Huang, Jidong and Eriksen, Michael P</t>
  </si>
  <si>
    <t>https://research.ebsco.com/linkprocessor/plink?id=1c0d13db-aa8a-34ef-b6d3-6e36da087929</t>
  </si>
  <si>
    <t>Academic Press</t>
  </si>
  <si>
    <t>The dramatic increase in youth use of electronic nicotine delivery systems (ENDS; e.g., e-cigarettes) in the United States has focused regulatory efforts to address this concern while still encouraging smokers to switch completely to lower risk products or quit all tobacco product use. Increases in the minimum age for purchase of all tobacco products and changes in enforcement policy for ENDS have been recently enacted in an effort to address the youth vaping epidemic. Since all ENDS marketed after February 15, 2007 will be required to meet the "appropriate for the protection of public health" standard for marketing authorization of new products, ENDS manufacturers will have to demonstrate, in part, that their products help lessen the adverse impact on youth use. Some, such as disallowing flavors other than tobacco or menthol or limiting nicotine delivery, may help reduce youth use but could also inhibit smokers from quitting smoking. Other approaches, including reducing the high-tech appearance and discreteness of ENDS, discontinuing use of coupons and two-for-one type price incentives for ENDS, limiting retail sales of these products to adult-only facilities, and incorporating technological innovations such as biometrics or geofencing into ENDS, may help manufacturers demonstrate that marketing of their products would help reduce youth use of ENDS and lessen the epidemic, while still assuring adult smokers have access to products that encourage discontinuing combusted product use.</t>
  </si>
  <si>
    <t>10.1016/j.ypmed.2020.106145</t>
  </si>
  <si>
    <t>United States;Electronic Nicotine Delivery Systems;Tobacco Products;Vaping;Adolescent;Adult;Humans;Nicotine;Smokers;United States</t>
  </si>
  <si>
    <t>GPS_2477</t>
  </si>
  <si>
    <t>rayyan-389035908</t>
  </si>
  <si>
    <t>Relationships between places of residence, injury, and death: Spatial and statistical analysis of fatal opioid overdoses across Massachusetts.</t>
  </si>
  <si>
    <t>Spatial and spatio-temporal epidemiology</t>
  </si>
  <si>
    <t>["1877-5853", "Electronic"]</t>
  </si>
  <si>
    <t>100541</t>
  </si>
  <si>
    <t>Pustz, Jennifer and Srinivasan, Sumeeta and Larochelle, Marc R and Walley, Alexander Y and Stopka, Thomas J</t>
  </si>
  <si>
    <t>https://research.ebsco.com/linkprocessor/plink?id=a999c030-c997-3b94-8af4-821136453c66</t>
  </si>
  <si>
    <t>Understanding the factors associated with where people who use opioids live, where their fatal overdoses occur, and where deaths are recorded can improve our knowledge of local risk environments and inform intervention planning. Through geospatial analyses of death certificate data between 2015 and 2017, we found that a majority of opioid-involved fatal overdoses in Massachusetts occurred at home. Age (adjusted odds ratio [AOR], 1.03; 95% confidence interval [CI], 1.02-1.04), living in a census tract with a higher percentage of crowded households (AOR, 1.04; 95% CI, 1.01-1.08), households without vehicles (AOR, 1.01; 95% CI, 1.00-1.02), and Hispanic ethnicity (AOR, 0.56; 95% CI, 0.42-0.74) were independently associated with fatal overdose at home. Using geographically weighted regression, we identified locations where these associations were stronger and could benefit most from home-based and culturally sensitive overdose prevention efforts, including expanded overdose education and naloxone distribution.</t>
  </si>
  <si>
    <t>10.1016/j.sste.2022.100541</t>
  </si>
  <si>
    <t>Massachusetts;Opiate Overdose;Drug Overdose epidemiology;Humans;Odds Ratio;Research Design;Massachusetts epidemiology</t>
  </si>
  <si>
    <t>GPS_2481</t>
  </si>
  <si>
    <t>rayyan-389035912</t>
  </si>
  <si>
    <t>GPs' and nurses' perceptions of electronic cigarettes in England: a qualitative interview study.</t>
  </si>
  <si>
    <t>678</t>
  </si>
  <si>
    <t>e8-e14</t>
  </si>
  <si>
    <t>Stepney, Melissa and Aveyard, Paul and Begh, Rachna</t>
  </si>
  <si>
    <t>https://research.ebsco.com/linkprocessor/plink?id=c3dfedb3-6d1e-3437-bdf5-4277c4ff8095</t>
  </si>
  <si>
    <t>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t>
  </si>
  <si>
    <t>10.3399/bjgp18X699821</t>
  </si>
  <si>
    <t>England;Attitude of Health Personnel;Electronic Nicotine Delivery Systems;General Practitioners;Nurses;Vaping;England;Harm Reduction;Humans;Qualitative Research;Uncertainty</t>
  </si>
  <si>
    <t>GPS_2483</t>
  </si>
  <si>
    <t>rayyan-389035914</t>
  </si>
  <si>
    <t>Smoke pollution must be part of the savanna fire management equation: A case study from Darwin, Australia.</t>
  </si>
  <si>
    <t>Ambio</t>
  </si>
  <si>
    <t>["1654-7209", "Electronic"]</t>
  </si>
  <si>
    <t>2214-2226</t>
  </si>
  <si>
    <t>Jones, Penelope J and Furlaud, James M and Williamson, Grant J and Johnston, Fay H and Bowman, David M J S</t>
  </si>
  <si>
    <t>https://research.ebsco.com/linkprocessor/plink?id=642a34d2-dca3-3bce-971c-6b23c09f5783</t>
  </si>
  <si>
    <t>Royal Swedish Academy of Sciences</t>
  </si>
  <si>
    <t>Sweden</t>
  </si>
  <si>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t>
  </si>
  <si>
    <t>10.1007/s13280-022-01745-9</t>
  </si>
  <si>
    <t>Northern Territory;Air Pollution prevention &amp;amp;control;Carbon analysis;Fires;Smoke adverse effects;Grassland;Northern Territory</t>
  </si>
  <si>
    <t>GPS_2484</t>
  </si>
  <si>
    <t>rayyan-389035915</t>
  </si>
  <si>
    <t>Maternal Passive Smoking, Vitamin D Deficiency and Risk of Spontaneous Abortion.</t>
  </si>
  <si>
    <t>Nutrients</t>
  </si>
  <si>
    <t>["2072-6643", "Electronic"]</t>
  </si>
  <si>
    <t>Lin, Shiqi and Li, Jiajia and Zhang, Yuan and Song, Xinming and Chen, Gong and Pei, Lijun</t>
  </si>
  <si>
    <t>https://research.ebsco.com/linkprocessor/plink?id=a07dcd9f-e15c-3c40-9317-3f4744f6f592</t>
  </si>
  <si>
    <t>MDPI Publishing</t>
  </si>
  <si>
    <t>Background: Maternal passive smoking and vitamin D deficiency might elevate risk of spontaneous abortion. The study aimed to investigate the association of co-exposure to passive smoking and vitamin D deficiency with the risk of spontaneous abortion. Methods: A population-based case-control study was performed among non-smoking women in Henan Province, China, with 293 spontaneous abortion cases and 496 liveborn controls with term, normal birthweight. Results: Compared to women without exposure to passive smoking nor vitamin D deficiency, women with deficient vitamin D alone and women with exposure to passive smoking alone had increased risk of spontaneous abortion (OR = 1.76, 95%CI: 1.08~2.89; OR = 1.73, 95%CI: 1.11~2.69, respectively). The risk of spontaneous abortion was even higher for those with co-exposure to passive smoking and vitamin D deficiency (OR = 2.50, 95%CI: 1.63~3.84). A dose-response relationship was found of an incremental risk of spontaneous abortion with rising numbers of exposures to passive smoking and vitamin D deficiency (p and lt; 0.001). Conclusion: Co-exposure to passive smoking and vitamin D deficiency was associated with an elevated risk of spontaneous abortion, and the risk of spontaneous abortion rose with rising numbers of exposures. Intervention programs need to specifically target the vulnerable groups of pregnant women with both malnutrition and unfavorable environmental exposure.</t>
  </si>
  <si>
    <t>10.3390/nu14183674</t>
  </si>
  <si>
    <t>Abortion, Spontaneous epidemiology;Abortion, Spontaneous etiology;Tobacco Smoke Pollution adverse effects;Vitamin D Deficiency complications;Case-Control Studies;Female;Humans;Pregnancy;Vitamin D</t>
  </si>
  <si>
    <t>GPS_2485</t>
  </si>
  <si>
    <t>rayyan-389035916</t>
  </si>
  <si>
    <t>Canadian Cannabis Consumption and Patterns of Congenital Anomalies: An Ecological Geospatial Analysis.</t>
  </si>
  <si>
    <t>Journal of addiction medicine</t>
  </si>
  <si>
    <t>["1935-3227", "Electronic"]</t>
  </si>
  <si>
    <t>e195-e210</t>
  </si>
  <si>
    <t>https://research.ebsco.com/linkprocessor/plink?id=f9eb3e7f-6ea8-3848-bdc2-a4616760a23d</t>
  </si>
  <si>
    <t>Wolters Kluwer Health, Inc</t>
  </si>
  <si>
    <t>Cannabis is a known teratogen. Data availability addressing both major congenital anomalies and cannabis use allowed us to explore their geospatial relationships.</t>
  </si>
  <si>
    <t>10.1097/ADM.0000000000000638</t>
  </si>
  <si>
    <t>Australia;Canada;Colorado;Hawaii;Cannabis adverse effects;Cleft Lip;Cleft Palate;Australia;Canada epidemiology;Colorado;Hawaii;Humans</t>
  </si>
  <si>
    <t>GPS_2486</t>
  </si>
  <si>
    <t>rayyan-389035917</t>
  </si>
  <si>
    <t>Characterizing Self-Reported Tobacco, Vaping, and Marijuana-Related Tweets Geolocated for California College Campuses.</t>
  </si>
  <si>
    <t>628812</t>
  </si>
  <si>
    <t>Cuomo, Raphael E and Purushothaman, Vidya L and Li, Jiawei and Bardier, Cortni and Nali, Matthew and Shah, Neal and Obradovich, Nick and Yang, Joshua and Mackey, Tim K</t>
  </si>
  <si>
    <t>https://research.ebsco.com/linkprocessor/plink?id=aa405735-d1dd-3316-998c-a8f511755006</t>
  </si>
  <si>
    <t>JL, CB, MN, and TM are employees of the startup company S-3 Research LLC. S-3 Research is a startup funded and currently supported by the National Institutes of Health""National Institute on Drug Abuse through a Small Business Innovation and Research contract for opioid-related social media research and technology commercialization. The remaining authors declare that the research was conducted in the absence of any commercial or financial relationships that could be construed as a potential conflict of interest.</t>
  </si>
  <si>
    <t>10.3389/fpubh.2021.628812</t>
  </si>
  <si>
    <t>Los Angeles;Cannabis;Vaping;Adolescent;Humans;Los Angeles;Self Report;Tobacco Use;Universities;Young Adult;Tobacco Products</t>
  </si>
  <si>
    <t>GPS_2487</t>
  </si>
  <si>
    <t>rayyan-389035918</t>
  </si>
  <si>
    <t>Geospatial and Temporal Associations between Increases in Opioid Deaths, Socioeconomics, and Rates of Sexually Transmitted Infections in the Northeast United States 2012-2017.</t>
  </si>
  <si>
    <t>Drewes, Matthew R and Jones, Jamison and Christiansen, Emily Nelson and Wilson, Jordan P and Allen, Brian and Sloan, Chantel D</t>
  </si>
  <si>
    <t>https://research.ebsco.com/linkprocessor/plink?id=b680c6fd-f74d-31f9-ab5f-7cbafa8b5d91</t>
  </si>
  <si>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</si>
  <si>
    <t>10.3390/ijerph18010062</t>
  </si>
  <si>
    <t>New England;Analgesics, Opioid poisoning;Drug Overdose mortality;Sexually Transmitted Diseases epidemiology;Chlamydia Infections;Gonorrhea;HIV Infections;Humans;New England epidemiology;Sexual Behavior;Socioeconomic Factors;Spatio-Temporal Analysis</t>
  </si>
  <si>
    <t>GPS_2489</t>
  </si>
  <si>
    <t>rayyan-389035920</t>
  </si>
  <si>
    <t>Pharmacies and features of the built environment associated with opioid overdose: A geospatial comparison of rural and urban regions in Alabama, USA.</t>
  </si>
  <si>
    <t>102736</t>
  </si>
  <si>
    <t>Chichester, Keith and Drawve, Grant and GimÃ©nez-Santana, Alejandro and Sisson, Michelle and McCleskey, Brandi and Dye, Daniel W and Walker, Jeffery and Mrug, Sylvie and Cropsey, Karen</t>
  </si>
  <si>
    <t>https://research.ebsco.com/linkprocessor/plink?id=36ae8682-bfca-31ed-9dc4-7b592947e4ff</t>
  </si>
  <si>
    <t>Declaration of Competing Interest All authors declare no conflict of interest.</t>
  </si>
  <si>
    <t>10.1016/j.drugpo.2020.102736</t>
  </si>
  <si>
    <t>GPS_2490</t>
  </si>
  <si>
    <t>rayyan-389035921</t>
  </si>
  <si>
    <t>Safety assessment of trucks based on GPS and in-vehicle monitoring data.</t>
  </si>
  <si>
    <t>Accident; analysis and prevention</t>
  </si>
  <si>
    <t>["1879-2057", "Electronic"]</t>
  </si>
  <si>
    <t>168</t>
  </si>
  <si>
    <t>106619</t>
  </si>
  <si>
    <t>Zhang, Xuxin and Wang, Xuesong and Bao, Yanli and Zhu, Xiaohui</t>
  </si>
  <si>
    <t>https://research.ebsco.com/linkprocessor/plink?id=f5ed5ed9-f581-30d8-b0ef-66812f377f51</t>
  </si>
  <si>
    <t>Pergamon Press</t>
  </si>
  <si>
    <t>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t>
  </si>
  <si>
    <t>10.1016/j.aap.2022.106619</t>
  </si>
  <si>
    <t>China;Accidents, Traffic prevention &amp;amp;control;Automobile Driving;Automobiles;China;Humans;Motor Vehicles</t>
  </si>
  <si>
    <t>GPS_2491</t>
  </si>
  <si>
    <t>rayyan-389035922</t>
  </si>
  <si>
    <t>How Is Exposure to Tobacco Outlets Within Activity Spaces Associated With Daily Tobacco Use Among Youth? A Mediation Analysis.</t>
  </si>
  <si>
    <t>958-966</t>
  </si>
  <si>
    <t>Kowitt, Sarah D and Lipperman-Kreda, Sharon</t>
  </si>
  <si>
    <t>https://research.ebsco.com/linkprocessor/plink?id=919dce8a-42dc-3181-b80c-9e2736600803</t>
  </si>
  <si>
    <t>We investigated associations between exposure to tobacco outlets within activity spaces and daily tobacco use, and whether exposure to adults or peers using tobacco mediate these relationships.</t>
  </si>
  <si>
    <t>10.1093/ntr/ntz088</t>
  </si>
  <si>
    <t>Commerce statistics &amp;amp;numerical data;Social Environment;Tobacco Products statistics &amp;amp;numerical data;Tobacco Smoke Pollution prevention &amp;amp;control;Tobacco Use epidemiology;Adolescent;Adult;Female;Geographic Information Systems;Humans;Male;Young Adult</t>
  </si>
  <si>
    <t>GPS_2495</t>
  </si>
  <si>
    <t>rayyan-389035926</t>
  </si>
  <si>
    <t>Tobacco Retail Environment and Smoking: A Systematic Review of Geographic Exposure Measures and Implications for Future Studies.</t>
  </si>
  <si>
    <t>1263-1273</t>
  </si>
  <si>
    <t>Valiente, Roberto and Escobar, Francisco and Urtasun, MarÃ­a and Franco, Manuel and Shortt, Niamh K and Sureda, Xisca</t>
  </si>
  <si>
    <t>https://research.ebsco.com/linkprocessor/plink?id=5be85bfc-418d-337b-8cb2-8f19cd6de7f5</t>
  </si>
  <si>
    <t>To review the geographic exposure measures used to characterize the tobacco environment in terms of density of tobacco outlets and proximity to tobacco outlets, and its association with smoking-related outcomes.</t>
  </si>
  <si>
    <t>10.1093/ntr/ntaa223</t>
  </si>
  <si>
    <t>Tobacco Products;Commerce;Humans;Residence Characteristics;Smoking epidemiology;Tobacco Use</t>
  </si>
  <si>
    <t>GPS_2496</t>
  </si>
  <si>
    <t>rayyan-389035927</t>
  </si>
  <si>
    <t>Association between density and proximity of tobacco retail outlets with smoking: A systematic review of youth studies.</t>
  </si>
  <si>
    <t>102275</t>
  </si>
  <si>
    <t>Marsh, Louise and Vaneckova, Pavla and Robertson, Lindsay and Johnson, Trent O and Doscher, Crile and Raskind, Ilana G and Schleicher, Nina C and Henriksen, Lisa</t>
  </si>
  <si>
    <t>https://research.ebsco.com/linkprocessor/plink?id=00a4f315-fa40-3466-b2a9-f96bb518e35c</t>
  </si>
  <si>
    <t>Reducing the retail availability of tobacco has been proposed as a component of tobacco endgame, yet it is not known whether retail availability has a direct impact on smoking behaviours. A narrative review and a meta-analysis have been undertaken to examine the density and proximity of tobacco retail outlets, but were limited in scope, exposure and outcome variables. The aim of this current study was to undertake a systematic review of the international literature on the density and proximity of tobacco retail outlets to homes, schools and communities and their association with smoking behaviours among youth.</t>
  </si>
  <si>
    <t>10.1016/j.healthplace.2019.102275</t>
  </si>
  <si>
    <t>Adolescent Behavior;Tobacco Products;Adolescent;Commerce;Humans;Smoking epidemiology;Tobacco Use</t>
  </si>
  <si>
    <t>GPS_2498</t>
  </si>
  <si>
    <t>rayyan-389035929</t>
  </si>
  <si>
    <t>European Epidemiological Patterns of Cannabis- and Substance-Related Body Wall Congenital Anomalies: Geospatiotemporal and Causal Inferential Study.</t>
  </si>
  <si>
    <t>https://research.ebsco.com/linkprocessor/plink?id=b4294178-2262-31bd-bfef-f0cf27eedea0</t>
  </si>
  <si>
    <t>As body wall congenital anomalies (BWCAs) have a long history of being associated with prenatal or community cannabis exposure (CCE), it was of interest to investigate these epidemiological relationships in Europe given the recent increases in cannabis use prevalence, daily intensity, and I"9-tetrahydrocannabinol (THC) potency. Methods: This study makes use of BWCA data from Eurocat, drug exposure data from the European Monitoring Centre for Drugs and Drug Addiction, and income from the World Bank. Results: The mapping analysis showed that BWCARs increased in France, Spain, and the Netherlands. The bivariate mapping analysis showed that the BWCA rates (BWCAR) and the cannabis resin THC concentration rose simultaneously in France, the Netherlands, Bulgaria, Sweden, and Norway. The bivariate ranking of the BWCARs by median minimum E-value (mEV) was omphalocele and gt; diaphragmatic hernia and gt; abdominal wall defects and gt; gastroschisis. With inverse probability weighted multivariable panel regression, the series of BWCAs, including gastroschisis, omphalocele, and diaphragmatic hernia, was positively related to various metrics of cannabis use from p = 2.45 A- 10a^'14, 4.77 A- 10a^'7 and and lt;2.2 A- 10a^'16. With geospatial regression, the same series of BWCAs was related to cannabis metrics from p = 0.0016, 5.28 A- 10a^'6 and 4.88 A- 10a^'9. Seventeen out of twenty-eight (60.7%) of the E-value estimates were and gt;9 (high range), as were 14/28 (50.0%) of the mEVs. Conclusion: The data confirm the close relationship of the BWCARs with the metrics of CCE, fulfill the quantitative criteria of causal inference, and underscore the salience of the public health impacts of cannabinoid teratogenicity. Of major concern is the rising CCE impacting exponential cannabinoid genotoxic dose-response relationships. CCE should be carefully restricted to protect the food chain, the genome, and the epigenome of coming generations.</t>
  </si>
  <si>
    <t>10.3390/ijerph19159027</t>
  </si>
  <si>
    <t>Cannabinoids;Cannabis;Gastroschisis;Hallucinogens;Hernia, Diaphragmatic;Hernia, Umbilical;Analgesics;Dronabinol analysis;Humans</t>
  </si>
  <si>
    <t>GPS_2506</t>
  </si>
  <si>
    <t>rayyan-389035937</t>
  </si>
  <si>
    <t>To Study Smoking Violations through Global Positioning System-Enabled Mobile App, in Bhubaneswar, Odisha.</t>
  </si>
  <si>
    <t>Indian journal of community medicine : official publication of Indian Association of Preventive &amp;amp; Social Medicine</t>
  </si>
  <si>
    <t>["0970-0218", "Print"]</t>
  </si>
  <si>
    <t>66-71</t>
  </si>
  <si>
    <t>Mishra, Devi K and Triathy, Nalini K and Mahanty, Bulu and Buda, Bhupendra and Behera, Manoj K</t>
  </si>
  <si>
    <t>https://research.ebsco.com/linkprocessor/plink?id=b71c752a-4d37-321d-85ca-94ee2ada154e</t>
  </si>
  <si>
    <t>Medknow Publications</t>
  </si>
  <si>
    <t>India</t>
  </si>
  <si>
    <t>There are no conflicts of interest.</t>
  </si>
  <si>
    <t>10.4103/ijcm.IJCM_202_19</t>
  </si>
  <si>
    <t>GPS_2507</t>
  </si>
  <si>
    <t>rayyan-389035938</t>
  </si>
  <si>
    <t>Environmental Exposure to Cyanobacteria Hepatotoxins in a Pacific Island Community: A Cross-Sectional Assessment.</t>
  </si>
  <si>
    <t>Microorganisms</t>
  </si>
  <si>
    <t>["2076-2607", "Print"]</t>
  </si>
  <si>
    <t>Hernandez, Brenda Y and Biggs, Jason and Zhu, Xuemei and Sotto, Patrick and Nagata, Michelle and Mendez, Ana Joy Pacilan and Paulino, Yvette</t>
  </si>
  <si>
    <t>https://research.ebsco.com/linkprocessor/plink?id=3b64254f-3c83-334d-81ca-c926d034e9b2</t>
  </si>
  <si>
    <t>(1) Background: Cyanobacteria produce a wide range of secondary metabolites, including tumor-promoting hepatotoxins. We recently reported evidence of an independent association between oral cyanobacteria and hepatocellular carcinoma in a U.S. population. We sought to characterize the nature, sources, and health correlates of cyanotoxin exposure in the U.S. Pacific Island territory of Guam, which has a high incidence of liver cancer. (2) Methods: Seventy-four adult males and females were enrolled in a cross-sectional study to quantify cyanotoxins in saliva, urine, and blood and their correlation with health behaviors, medical history, and environmental exposures. Plant samples were collected from locations throughout the island. Microcystin/nodularin (MC/NOD), cylindrospermopsin (CYN), and anabaenopeptin (AB) were measured in biospecimens and in plant extracts by ELISA. (3) Results: Overall, among study participants MC/NOD were detected in 53.9% of saliva, 7.5% of urine, and 100% of serum.; CYN in 40.0% of saliva, 100.0% of urine, and 70.4% of serum; AB in 30.8% of saliva, 85% of urine, and 92.6% of serum. Salivary MC/NOD levels were significantly higher in individuals using municipal tap water as their primary source of drinking water; both salivary and urinary MC/NOD levels were higher in those not using store-bought/commercial water. Urine MC/NOD levels were highest among individuals consuming fruits and vegetables exclusively from local sources. Urine MC/NOD levels were elevated in individuals with hypertension and hyperlipidemia and salivary MC/NOD in those with recent alcohol consumption. Cyanotoxins were prevalent in plant samples including MC/NOD (46.6%), CYN (35.1%), and AB (51.7%). (4) Conclusions: Our study provides evidence that exposure to cyanobacterial hepatotoxins, including tumor promoters, may be prevalent in Guam and may originate from environmental sources. Population-based epidemiologic studies are needed to investigate the role of cyanotoxins in liver cancer development.</t>
  </si>
  <si>
    <t>10.3390/microorganisms10081607</t>
  </si>
  <si>
    <t>GPS_2510</t>
  </si>
  <si>
    <t>rayyan-389035941</t>
  </si>
  <si>
    <t>Educational inequalities in exposure to tobacco promotion at the point of sale among adolescents in four Dutch cities.</t>
  </si>
  <si>
    <t>102824</t>
  </si>
  <si>
    <t>Zijp, Anne and van Deelen, Tessa R D and van den Putte, Bas and Kunst, Anton E and Kuipers, Mirte A G</t>
  </si>
  <si>
    <t>https://research.ebsco.com/linkprocessor/plink?id=fd104df4-b39e-3f3b-bd96-c3f25f7bd98f</t>
  </si>
  <si>
    <t>This study aimed to assess educational differences in adolescents' exposure to tobacco outlets. Data were collected among 312 13-17-year-old non-smoking secondary school students in four Dutch cities. In a smartphone app, exposure (a‰¤10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t>
  </si>
  <si>
    <t>10.1016/j.healthplace.2022.102824</t>
  </si>
  <si>
    <t>Cities;Tobacco Products;Adolescent;Cities;Educational Status;Humans;Tobacco Use</t>
  </si>
  <si>
    <t>GPS_2512</t>
  </si>
  <si>
    <t>rayyan-389035943</t>
  </si>
  <si>
    <t>Legalization of Cannabis and Agricultural Frontier Expansion.</t>
  </si>
  <si>
    <t>Environmental management</t>
  </si>
  <si>
    <t>["1432-1009", "Electronic"]</t>
  </si>
  <si>
    <t>333-352</t>
  </si>
  <si>
    <t>Klassen, Mark and Anthony, Brandon P</t>
  </si>
  <si>
    <t>https://research.ebsco.com/linkprocessor/plink?id=c93fcdaa-8819-347e-9056-5420815c81af</t>
  </si>
  <si>
    <t>Springer Verlag</t>
  </si>
  <si>
    <t>The environmental impacts of cannabis cultivation have been an issue of growing concern, with legalization often framed as a means to introduce regulations that hinder damaging practices. However, the concept of frontier expansion presents the possibility that the widespread establishment of this new industry may institute an additional source of habitat encroachment. Here, through geospatial analysis, we employ Colorado as a case study to investigate the distribution of licensed recreational cannabis cultivators, potential habitat infringement of threatened and endangered species, and LULC change. From 2011 to 2016, licensed cannabis cultivation has resulted in over 67 ha of LULC change toward more developed land uses. In addition, nearly 15 km of new fencing was constructed establishing over 38 ha of fenced areas, and nearly 60 ha of vegetation was cleared. Much of this cannabis-driven LULC change is identified within the habitats of threatened and endangered species, as well as areas recognized as containing high biodiversity values with the potential for conservation. Thus, notable cannabis-driven frontier expansion is evident. Cannabis-driven LULC change is found to be primarily produced by outdoor and greenhouse facilities, as well as operations utilizing mixed-cultivation methods in rural areas. Therefore, policy instruments that inter alia encourage indoor cannabis cultivation in urban areas are recommended and discussed.</t>
  </si>
  <si>
    <t>10.1007/s00267-021-01555-x</t>
  </si>
  <si>
    <t>Colorado;Agriculture;Cannabis;Endangered Species;Biodiversity;Colorado;Ecosystem</t>
  </si>
  <si>
    <t>GPS_2523</t>
  </si>
  <si>
    <t>rayyan-389035954</t>
  </si>
  <si>
    <t>Narrative minireview of the spatial epidemiology of substance use disorder in the United States: Who is at risk and where?</t>
  </si>
  <si>
    <t>World journal of clinical cases</t>
  </si>
  <si>
    <t>["2307-8960", "Print"]</t>
  </si>
  <si>
    <t>2374-2385</t>
  </si>
  <si>
    <t>Cuadros, Diego F and Branscum, Adam J and Moreno, Claudia M and MacKinnon, Neil J</t>
  </si>
  <si>
    <t>https://research.ebsco.com/linkprocessor/plink?id=76f91bb8-588f-3fa7-be20-1ab03844bde6</t>
  </si>
  <si>
    <t>Baishideng Publishing Group</t>
  </si>
  <si>
    <t>Conflict-of-interest statement: All the authors report no relevant conflicts of interest for this article.</t>
  </si>
  <si>
    <t>10.12998/wjcc.v11.i11.2374</t>
  </si>
  <si>
    <t>GPS_2527</t>
  </si>
  <si>
    <t>rayyan-389035959</t>
  </si>
  <si>
    <t>The journey to overdose: Using spatial social network analysis as a novel framework to study geographic discordance in overdose deaths.</t>
  </si>
  <si>
    <t>245</t>
  </si>
  <si>
    <t>109827</t>
  </si>
  <si>
    <t>Forati, Amir and Ghose, Rina and Mohebbi, Fahimeh and Mantsch, John R</t>
  </si>
  <si>
    <t>https://research.ebsco.com/linkprocessor/plink?id=63918f11-a405-3d21-874c-7cc39a2019fd</t>
  </si>
  <si>
    <t>Conflict of interest John Mantsch is a co-founder of and shareholder in Promentis Pharmaceuticals, Inc. but declares no conflicts of interest. The other authors declare no conflicts.</t>
  </si>
  <si>
    <t>10.1016/j.drugalcdep.2023.109827</t>
  </si>
  <si>
    <t>Social Network Analysis;Drug Overdose;Humans;Analgesics, Opioid;Heroin;Fentanyl</t>
  </si>
  <si>
    <t>GPS_2533</t>
  </si>
  <si>
    <t>rayyan-389035965</t>
  </si>
  <si>
    <t>Impact of Prenatal Exposure to Smoking on Child Health.</t>
  </si>
  <si>
    <t>Clinical obstetrics and gynecology</t>
  </si>
  <si>
    <t>["1532-5520", "Electronic"]</t>
  </si>
  <si>
    <t>388-396</t>
  </si>
  <si>
    <t>Maciag, Michelle C and Yousuf, Aroub and Hauptman, Marissa</t>
  </si>
  <si>
    <t>https://research.ebsco.com/linkprocessor/plink?id=db3e3890-0d22-3ec3-a44c-83667d597969</t>
  </si>
  <si>
    <t>Prenatal exposure to tobacco smoke remains common, through active smoking and/or passive environmental exposure, and is linked to adverse childhood outcomes. Not only have high-quality studies and meta-analyses demonstrated increased risks of prenatal as well as postnatal complications, but adverse child outcomes are well described. In utero exposure to tobacco smoke has been associated with congenital anomalies, infant and teenager overweight and obesity, and neuropsychiatric sequelae. In addition, certain childhood malignancies have been linked to paternal smoking during pregnancy. In this chapter, adverse childhood outcomes related to intrauterine exposure to electronic cigarettes and marijuana are described.</t>
  </si>
  <si>
    <t>10.1097/GRF.0000000000000698</t>
  </si>
  <si>
    <t>Electronic Nicotine Delivery Systems;Prenatal Exposure Delayed Effects;Tobacco Smoke Pollution adverse effects;Adolescent;Child;Child Health;Female;Humans;Infant;Pregnancy;Smoking adverse effects</t>
  </si>
  <si>
    <t>GPS_2534</t>
  </si>
  <si>
    <t>rayyan-389035966</t>
  </si>
  <si>
    <t>Evaluation of elevated liver values in primary care - a series of studies on the status quo of care in Germany with special reference to alcoholic liver disease.</t>
  </si>
  <si>
    <t>BMC primary care</t>
  </si>
  <si>
    <t>["2731-4553", "Electronic"]</t>
  </si>
  <si>
    <t>104</t>
  </si>
  <si>
    <t>Wangler, Julian and Jansky, Michael</t>
  </si>
  <si>
    <t>https://research.ebsco.com/linkprocessor/plink?id=f9a919fd-b6d1-302d-b3f7-fd8717e39588</t>
  </si>
  <si>
    <t>BioMed Central Ltd</t>
  </si>
  <si>
    <t>In primary care, elevated liver values often appear as incidental findings. As well considering the presenting symptoms, key factors in effective diagnosis are which liver values to include as indicators and when to refer patients for further diagnostics. It is also important that there is coordinated collaboration between GPs and specialists. There has hitherto been a lack of reliable findings on the status quo regarding the evaluation of (abnormally) elevated liver values in primary care.</t>
  </si>
  <si>
    <t>10.1186/s12875-022-01714-x</t>
  </si>
  <si>
    <t>Germany;Liver Diseases, Alcoholic;Germany;Humans;Primary Health Care;Surveys and Questionnaires</t>
  </si>
  <si>
    <t>GPS_2536</t>
  </si>
  <si>
    <t>rayyan-389035968</t>
  </si>
  <si>
    <t>Sibling alcohol use disorder is associated with increased risk for suicide attempt.</t>
  </si>
  <si>
    <t>Clinical psychological science : a journal of the Association for Psychological Science</t>
  </si>
  <si>
    <t>["2167-7026", "Print"]</t>
  </si>
  <si>
    <t>374-382</t>
  </si>
  <si>
    <t>Stephenson, Mallory E and LÃ¶nn, Sara Larsson and Salvatore, Jessica E and Sundquist, Jan and Kendler, Kenneth S and Sundquist, Kristina and Edwards, Alexis C</t>
  </si>
  <si>
    <t>https://research.ebsco.com/linkprocessor/plink?id=a56e89fc-46a5-3a3d-8a72-ee9b74305c6d</t>
  </si>
  <si>
    <t>The association between having a sibling diagnosed with alcohol use disorder (AUD) and risk for suicide attempt may be attributable to shared genetic liability between AUD and suicidal behavior, effects of environmental exposure to a sibling's AUD, or both. To distinguish between these alternatives, we conducted a series of Cox regression models using data derived from Swedish population-based registers with national coverage. Among full sibling pairs (656,807 males and 607,096 females), we found that proband risk for suicide attempt was significantly elevated when their sibling was affected by AUD, even after accounting for the proband's AUD status. Further, risk for proband suicide attempt was consistently higher when the sibling's AUD registration had occurred more recently. Our findings provide evidence for exposure to sibling AUD as an environmental risk factor for suicide attempt and suggest that clinical outreach may be warranted following a sibling's diagnosis with AUD.</t>
  </si>
  <si>
    <t>10.1177/21677026211025041</t>
  </si>
  <si>
    <t>GPS_2538</t>
  </si>
  <si>
    <t>rayyan-389035970</t>
  </si>
  <si>
    <t>Examining the spatial risk environment tied to the opioid crisis through a unique public health, EMS, and academic research collaborative: Lowell, Massachusetts, 2008-2018.</t>
  </si>
  <si>
    <t>Preventive medicine reports</t>
  </si>
  <si>
    <t>["2211-3355", "Print"]</t>
  </si>
  <si>
    <t>101591</t>
  </si>
  <si>
    <t>Stopka, Thomas J and Jacque, Erin and Kelley, Jon and Emond, Lainnie and Vigroux, Kerran and Palacios, Wilson R</t>
  </si>
  <si>
    <t>https://research.ebsco.com/linkprocessor/plink?id=f18d2ced-d3d7-3a56-8d36-9d94fd1141ab</t>
  </si>
  <si>
    <t>The authors declare that they have no known competing financial interests or personal relationships that could have appeared to influence the work reported in this paper.</t>
  </si>
  <si>
    <t>10.1016/j.pmedr.2021.101591</t>
  </si>
  <si>
    <t>GPS_2539</t>
  </si>
  <si>
    <t>rayyan-389035971</t>
  </si>
  <si>
    <t>Prospective Prediction of Lapses in Opioid Use Disorder: Protocol for a Personal Sensing Study.</t>
  </si>
  <si>
    <t>["1929-0748", "Print"]</t>
  </si>
  <si>
    <t>e29563</t>
  </si>
  <si>
    <t>Moshontz, Hannah and Colmenares, Alejandra J and Fronk, Gaylen E and Sant'Ana, Sarah J and Wyant, Kendra and Wanta, Susan E and Maus, Adam and Gustafson, David H, Jr and Shah, Dhavan and Curtin, John J</t>
  </si>
  <si>
    <t>https://research.ebsco.com/linkprocessor/plink?id=202be774-3add-39b6-9d94-cf571116b9b8</t>
  </si>
  <si>
    <t>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t>
  </si>
  <si>
    <t>10.2196/29563</t>
  </si>
  <si>
    <t>GPS_2545</t>
  </si>
  <si>
    <t>rayyan-389035977</t>
  </si>
  <si>
    <t>Assessing oxidative stress resulting from environmental exposure to metals (Oids) in a middle Eastern population.</t>
  </si>
  <si>
    <t>Environmental geochemistry and health</t>
  </si>
  <si>
    <t>["1573-2983", "Electronic"]</t>
  </si>
  <si>
    <t>2649-2668</t>
  </si>
  <si>
    <t>Rafiee, Ata and Delgado-Saborit, Juana Maria and Aquilina, Noel J and Amiri, Hoda and Hoseini, Mohammad</t>
  </si>
  <si>
    <t>https://research.ebsco.com/linkprocessor/plink?id=b59bec6b-73ed-33db-b4e9-6b187d7ae642</t>
  </si>
  <si>
    <t>Kluwer Academic Publishers</t>
  </si>
  <si>
    <t>Concentrations of metals and metalloids derived mainly from anthropogenic activities have increased considerably in the environment. Metals might be associated with increase reactive oxygen species (ROS) damage, potentially related to several health outcomes. This study has recruited 200 adult participants, including 110 males and 90 females in Shiraz (Iran), to investigate the relationship between chronic exposure to metals and ROS damage by analyzing malondialdehyde (MDA) and 8-Oxo-2'-deoxyguanosine (8-OHdG) concentrations, and has evaluated the associations between chronic metal exposure and ROS damage using regression analysis. Our findings showed participants are chronically exposed to elevate As, Ni, Hg, and Pb levels. The mean urinary concentrations of 8-OHdG and MDA were 3.8 +/- 2.35 and 214 +/- 134 µg/g creatinine, respectively. This study shows that most heavy metals are correlated with urinary ROS biomarkers (R ranges 0.19 to 0.64). In addition, regression analysis accounting for other confounding factors such as sex, age, smoking status, and teeth filling with amalgam highlights that Al, Cu, Si and Sn are associated with 8-OHdG concentrations, while an association between Cr and MDA and 8-OHdG is suggested. Smoking cigarettes and water-pipe is considered a significant contributory factor for both ROS biomarkers (MDA and 8-OHdG).</t>
  </si>
  <si>
    <t>10.1007/s10653-021-01065-z</t>
  </si>
  <si>
    <t>Environmental Exposure adverse effects;Metals, Heavy toxicity;8-Hydroxy-2'-Deoxyguanosine;Adult;Biomarkers urine;Female;Humans;Male;Oxidative Stress;Reactive Oxygen Species</t>
  </si>
  <si>
    <t>GPS_2550</t>
  </si>
  <si>
    <t>rayyan-389035982</t>
  </si>
  <si>
    <t>Draining the tobacco swamps: Shaping the built environment to reduce tobacco retailer proximity to residents in 30 big US cities.</t>
  </si>
  <si>
    <t>102815</t>
  </si>
  <si>
    <t>Combs, Todd B and Ornstein, Joseph T and Chaitan, Veronica L and Golden, Shelley D and Henriksen, Lisa and Luke, Douglas A</t>
  </si>
  <si>
    <t>https://research.ebsco.com/linkprocessor/plink?id=5655696d-09eb-3d9b-83e2-80b7a4b18863</t>
  </si>
  <si>
    <t>Combining geospatial data on residential and tobacco retailer density in 30 big US cities, we find that a large majority of urban residents live in tobacco swamps - neighborhoods where there is a glut of tobacco retailers. In this study, we simulate the effects of tobacco retail reduction policies and compare probable changes in resident-to-retailer proximity and retailer density for each city. While measures of proximity and density at baseline are highly correlated, the results differ both between effects on proximity and density and across the 30 cities. Context, particularly baseline proximity of residents to retailers, is important to consider when designing policies to reduce retailer concentration.</t>
  </si>
  <si>
    <t>10.1016/j.healthplace.2022.102815</t>
  </si>
  <si>
    <t>Cities;Tobacco Products;Built Environment;Cities;Commerce;Humans;Wetlands</t>
  </si>
  <si>
    <t>GPS_2551</t>
  </si>
  <si>
    <t>rayyan-389035983</t>
  </si>
  <si>
    <t>Opioid reduction for patients with chronic pain in primary care: systematic review.</t>
  </si>
  <si>
    <t>717</t>
  </si>
  <si>
    <t>e293-e300</t>
  </si>
  <si>
    <t>de Kleijn, Loes and Pedersen, Julie RÃ¸nne and Rijkels-Otters, Hanneke and Chiarotto, Alessandro and Koes, Bart</t>
  </si>
  <si>
    <t>https://research.ebsco.com/linkprocessor/plink?id=151fefc6-3c51-3e8e-b4f7-ccac3f114437</t>
  </si>
  <si>
    <t>Long-term opioid treatment in patients with chronic pain is often ineffective and possibly harmful. These patients are often managed by GPs who are calling for a clear overview of effective opioid reduction strategies for primary care.</t>
  </si>
  <si>
    <t>10.3399/BJGP.2021.0537</t>
  </si>
  <si>
    <t>Analgesics, Opioid therapeutic use;Chronic Pain drug therapy;Adult;Bias;Humans;Pain Management;Primary Health Care</t>
  </si>
  <si>
    <t>GPS_2552</t>
  </si>
  <si>
    <t>rayyan-389035984</t>
  </si>
  <si>
    <t>Spatial analysis of outdoor tobacco advertisement around children and adolescents in Indonesia.</t>
  </si>
  <si>
    <t>Global public health</t>
  </si>
  <si>
    <t>["1744-1706", "Electronic"]</t>
  </si>
  <si>
    <t>420-430</t>
  </si>
  <si>
    <t>Sebayang, Susy Katikana and Dewi, Desak Made Sintha Kurnia and Puspikawati, Septa Indra and Astutik, Erni and Melaniani, Soenarnatalina and Kusuma, Dian</t>
  </si>
  <si>
    <t>https://research.ebsco.com/linkprocessor/plink?id=6772b011-4bb2-35d1-9d2f-bd48a21363b3</t>
  </si>
  <si>
    <t>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and gt;100-300 and and 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t>
  </si>
  <si>
    <t>10.1080/17441692.2020.1869800</t>
  </si>
  <si>
    <t>Indonesia;Advertising;Tobacco Products;Adolescent;Child;Humans;Indonesia epidemiology;Spatial Analysis</t>
  </si>
  <si>
    <t>GPS_2553</t>
  </si>
  <si>
    <t>rayyan-389035985</t>
  </si>
  <si>
    <t>Social-spatial network structures among young urban and suburban persons who inject drugs in a large metropolitan area.</t>
  </si>
  <si>
    <t>MedRxiv : the preprint server for health sciences</t>
  </si>
  <si>
    <t>Lin, Qinyun and Rojas Aguilera, Javier Andres and Williams, Leslie D and Mackesy-Amiti, Mary Ellen and Latkin, Carl and Pineros, Juliet and Kolak, Marynia and Boodram, Basmattee</t>
  </si>
  <si>
    <t>https://research.ebsco.com/linkprocessor/plink?id=5b9094da-da90-3bb6-a53a-2c90ac904cc8</t>
  </si>
  <si>
    <t>It is estimated that there are 1.5% US adult population who inject drugs in 2018, with young adults aged 18-39 showing the highest prevalence. PWID are at a high risk of many blood-borne infections. Recent studies have highlight the importance of employing the syndemic approach to study opioid misuse, overdose, HCV and HIV, along with the social and environmental contexts where these interrelated epidemics occur in already marginalized communities. Social interactions and spatial contexts are important structural factors that are understudied.</t>
  </si>
  <si>
    <t>10.1101/2023.02.21.23286255</t>
  </si>
  <si>
    <t>GPS_2554</t>
  </si>
  <si>
    <t>rayyan-389035986</t>
  </si>
  <si>
    <t>&lt;i&gt;SERPINA1&lt;/i&gt; and More? A Putative Genetic Contributor to Pulmonary Dysfunction in Alpha-1 Antitrypsin Deficiency.</t>
  </si>
  <si>
    <t>Journal of clinical medicine</t>
  </si>
  <si>
    <t>["2077-0383", "Print"]</t>
  </si>
  <si>
    <t>Jezela-Stanek, Aleksandra and Chorostowska-Wynimko, Joanna</t>
  </si>
  <si>
    <t>https://research.ebsco.com/linkprocessor/plink?id=c6428e8b-6d4f-37ea-b793-f87c3b44d784</t>
  </si>
  <si>
    <t>Alpha-1 antitrypsin deficiency (AATD) is a common inherited disorder associated with an increased risk of pulmonary disease. Its clinical presentation, including the nature and severity of organ involvement, is highly variable and unpredictable and is not as strongly linked to genotype and environmental exposure (e.g., smoking history) as might be expected. Significant differences were observed within matched populations of severe AATD patients regarding risk of complications, age at onset, and disease course, including the dynamics of lung function decline. Genetic factors are among the putative modifiers contributing to the clinical variability in AATD, yet their role remains elusive. Here, we review and summarise our current understanding of epigenetic and genetic modifiers of pulmonary dysfunction in subjects with AATD.</t>
  </si>
  <si>
    <t>10.3390/jcm12051708</t>
  </si>
  <si>
    <t>GPS_2562</t>
  </si>
  <si>
    <t>rayyan-389035994</t>
  </si>
  <si>
    <t>Blood Transfusion Components Inducing Severe Allergic Reactions: The First Case of Kounis Syndrome Induced by Platelet Transfusion.</t>
  </si>
  <si>
    <t>Vaccines</t>
  </si>
  <si>
    <t>["2076-393X", "Print"]</t>
  </si>
  <si>
    <t>Gogos, Christos and Stamos, Konstantinos and Tsanaxidis, Nikolaos and Styliadis, Ioannis and Koniari, Ioanna and Kouni, Sophia N and de Gregorio, Cesare and Kounis, Nicholas G</t>
  </si>
  <si>
    <t>https://research.ebsco.com/linkprocessor/plink?id=40d578b6-5a6c-3864-97ea-dad838eeb4f5</t>
  </si>
  <si>
    <t>Kounis syndrome is a multisystem and multidisciplinary disease affecting the circulatory system that can be manifested as spasm and thrombosis. It can occur as allergic, hypersensitivity, anaphylactic, or anaphylactoid reactions associated with the release of inflammatory mediators from mast cells and from other interrelated and interacting inflammatory cells, including macrophages and lymphocytes. A platelet subset with high- and low-affinity IgE surface receptors is also involved in this process. Whereas the heart, and particularly the coronary arteries, constitute the primary targets of inflammatory mediators, the mesenteric, cerebral, and peripheral arteries are also vulnerable. Kounis syndrome is caused by a variety of factors, including drugs, foods, environmental exposure, clinical conditions, stent implantation, and vaccines. We report a unique case of a 60-year-old male with a past medical history of allergy to human albumin, alcoholic cirrhosis, and esophageal varices, who was admitted due to multiple episodes of hematemesis. Due to low hemoglobin levels, he was transfused with 3 units of red blood cells and fresh frozen plasma without any adverse reactions. On the third day of hospitalization, severe thrombocytopenia was observed and transfusion of platelets was initiated. Immediately following platelet infusion, the patient developed chest discomfort, skin signs of severe allergic reaction, and hemodynamic instability. The electrocardiogram revealed ST segment elevation in the inferior leads. Given the strong suspicion of Kounis syndrome/allergic coronary spasm, the patient was treated with anti-allergic treatment only, without any anti-platelet therapy. The clinical status of the patient gradually improved and the electrocardiographic changes reverted to normal. Based on these findings, Kounis hypersensitivity-associated acute coronary syndrome, specifically, type I Kounis syndrome, was diagnosed. Although platelet transfusion can be a life-saving therapy, each blood transfusion carries a substantial risk of adverse reactions. The aims of this report are to expand the existing knowledge of patient responses to blood transfusion and provide information on the incidence of various severe transfusion reactions to all blood components and especially to platelets. To the best of our knowledge, Kounis syndrome induced by platelet transfusionhas never been previously reported. Hypersensitivity to platelet external membrane glycoproteins in an atopic patient seems to be the possible etiology. Despite that Kounis syndrome remains an under-diagnosed clinical entity in everyday practice, it should always be considered in the differential diagnosis of acute coronary syndromes.</t>
  </si>
  <si>
    <t>10.3390/vaccines11020220</t>
  </si>
  <si>
    <t>GPS_2563</t>
  </si>
  <si>
    <t>rayyan-389035995</t>
  </si>
  <si>
    <t>Implementing the Community Healthcare Network Model in Mid West community health care.</t>
  </si>
  <si>
    <t>Rural and remote health</t>
  </si>
  <si>
    <t>["1445-6354", "Electronic"]</t>
  </si>
  <si>
    <t>8180</t>
  </si>
  <si>
    <t>Boyle, Marie and Geary, Anne</t>
  </si>
  <si>
    <t>https://research.ebsco.com/linkprocessor/plink?id=bac81c64-531b-34fa-ba6d-54c870842820</t>
  </si>
  <si>
    <t>James Cook University</t>
  </si>
  <si>
    <t>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SlA!intecare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t>
  </si>
  <si>
    <t>10.22605/RRH8180</t>
  </si>
  <si>
    <t>Delivery of Health Care;Community Health Services;Humans;Aged;Aged, 80 and over;Patient-Centered Care;Risk Factors;Communication</t>
  </si>
  <si>
    <t>GPS_2568</t>
  </si>
  <si>
    <t>rayyan-389036000</t>
  </si>
  <si>
    <t>Mobile phone sensor-based detection of subjective cannabis intoxication in young adults: A feasibility study in real-world settings.</t>
  </si>
  <si>
    <t>228</t>
  </si>
  <si>
    <t>108972</t>
  </si>
  <si>
    <t>Bae, Sang Won and Chung, Tammy and Islam, Rahul and Suffoletto, Brian and Du, Jiameng and Jang, Serim and Nishiyama, Yuuki and Mulukutla, Raghu and Dey, Anind</t>
  </si>
  <si>
    <t>https://research.ebsco.com/linkprocessor/plink?id=31720ab8-b774-3c7b-84a0-e7fc321a7b32</t>
  </si>
  <si>
    <t>Given possible impairment in psychomotor functioning related to acute cannabis intoxication, we explored whether smartphone-based sensors (e.g., accelerometer) can detect self-reported episodes of acute cannabis intoxication (subjective "high" state) in the natural environment.</t>
  </si>
  <si>
    <t>10.1016/j.drugalcdep.2021.108972</t>
  </si>
  <si>
    <t>Cannabis;Cell Phone;Adolescent;Adult;Feasibility Studies;Female;Humans;Male;Self Report;Smartphone;Young Adult</t>
  </si>
  <si>
    <t>GPS_2569</t>
  </si>
  <si>
    <t>rayyan-389036001</t>
  </si>
  <si>
    <t>Demographic, Behavioral, and Proximal Risk Factors for Gambling Disorder in the US Military.</t>
  </si>
  <si>
    <t>The American journal on addictions</t>
  </si>
  <si>
    <t>["1521-0391", "Electronic"]</t>
  </si>
  <si>
    <t>334-342</t>
  </si>
  <si>
    <t>Garvey Wilson, Abigail L and O'Gallagher, Kevin G and Liu, Xian and Greenberg, Jennifer G and Otto, Jean L and Campbell, Marjorie S and Belsher, Bradley E and Evatt, Daniel P</t>
  </si>
  <si>
    <t>https://research.ebsco.com/linkprocessor/plink?id=d9a08a7d-4d3c-312c-befe-e3192543ecbf</t>
  </si>
  <si>
    <t>To estimate the diagnostic prevalence and incidence of gambling disorder among United States service members and to identify associated risk factors, including demographics, history of mental illness or substance misuse, and proximity to legalized gambling vicinities.</t>
  </si>
  <si>
    <t>10.1111/ajad.13137</t>
  </si>
  <si>
    <t>United States;Gambling epidemiology;Gambling psychology;Military Personnel psychology;Adult;Female;Humans;Male;Military Personnel statistics &amp;amp;numerical data;Prevalence;Risk Factors;United States epidemiology;Young Adult</t>
  </si>
  <si>
    <t>GPS_2571</t>
  </si>
  <si>
    <t>rayyan-389036003</t>
  </si>
  <si>
    <t>Incorporating space and time into random forest models for analyzing geospatial patterns of drug-related crime incidents in a major U.S. metropolitan area.</t>
  </si>
  <si>
    <t>Computers, environment and urban systems</t>
  </si>
  <si>
    <t>["0198-9715", "Print"]</t>
  </si>
  <si>
    <t>Xia, Zhiyue and Stewart, Kathleen and Fan, Junchuan</t>
  </si>
  <si>
    <t>https://research.ebsco.com/linkprocessor/plink?id=853e7903-d489-3e1f-8ed8-345aaf7b50ca</t>
  </si>
  <si>
    <t>Pergamon</t>
  </si>
  <si>
    <t>Competing interests The authors declare that they have no competing interests.</t>
  </si>
  <si>
    <t>10.1016/j.compenvurbsys.2021.101599</t>
  </si>
  <si>
    <t>GPS_2574</t>
  </si>
  <si>
    <t>rayyan-389036006</t>
  </si>
  <si>
    <t>Expanding access to methadone treatment in Ohio through federally qualified health centers and a chain pharmacy: A geospatial modeling analysis.</t>
  </si>
  <si>
    <t>108534</t>
  </si>
  <si>
    <t>Iloglu, Suzan and Joudrey, Paul J and Wang, Emily A and Thornhill, Thomas A, 4th and Gonsalves, Gregg</t>
  </si>
  <si>
    <t>https://research.ebsco.com/linkprocessor/plink?id=c43f6edb-0df8-3bcb-a2bb-9b23e17c41b4</t>
  </si>
  <si>
    <t>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t>
  </si>
  <si>
    <t>10.1016/j.drugalcdep.2021.108534</t>
  </si>
  <si>
    <t>Ohio;United States;Health Services Accessibility statistics &amp;amp;numerical data;Methadone therapeutic use;Opioid-Related Disorders drug therapy;Pharmacy;Analgesics, Opioid therapeutic use;Cross-Sectional Studies;Humans;Male;Ohio epidemiology;Pharmaceutical Services;Pharmacies;Rural Population;United States</t>
  </si>
  <si>
    <t>GPS_2578</t>
  </si>
  <si>
    <t>rayyan-389036010</t>
  </si>
  <si>
    <t>Quantifying the Movement Characteristics of Australian Football League Women's Competition.</t>
  </si>
  <si>
    <t>Journal of strength and conditioning research</t>
  </si>
  <si>
    <t>["1533-4287", "Electronic"]</t>
  </si>
  <si>
    <t>3415-3421</t>
  </si>
  <si>
    <t>Thornton, Heidi R and Armstrong, Cameron R and Gamble, Tiernan and Rigby, Alex and Johnston, Rich D and Duthie, Grant M</t>
  </si>
  <si>
    <t>https://research.ebsco.com/linkprocessor/plink?id=b7447593-ed1a-3746-af0f-5b6e1bad2363</t>
  </si>
  <si>
    <t>Human Kinetics Pub</t>
  </si>
  <si>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 z -scores), and the change compared with the first game played was calculated and expressed as a standard deviation. Furthermore, using the raw export, moving means (1-10 minutes) of speed (m ·min -1 ) and acceleration (m ·s -2 )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+/-confidence limits = 0.10-0.80; +/-0.30-4.30) and for intercept and slopes (ES range; 0.04-0.44; +/-0.52-2.11). Large within-athlete variation in match demands between rounds was observed ( z -score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</si>
  <si>
    <t>10.1519/JSC.0000000000003810</t>
  </si>
  <si>
    <t>Australia;Athletic Performance;Running;Team Sports;Female;Humans;Acceleration;Australia;Geographic Information Systems;Movement</t>
  </si>
  <si>
    <t>GPS_2581</t>
  </si>
  <si>
    <t>rayyan-389036013</t>
  </si>
  <si>
    <t>Features of alcohol advertisements across five urban slums in Kampala, Uganda: pilot testing a container-based approach.</t>
  </si>
  <si>
    <t>915</t>
  </si>
  <si>
    <t>Swahn, Monica H and Palmier, Jane B and May, Alicia and Dai, Dajun and Braunstein, Sarah and Kasirye, Rogers</t>
  </si>
  <si>
    <t>https://research.ebsco.com/linkprocessor/plink?id=f7dc7d64-b5ad-31f6-96ef-32efb3250806</t>
  </si>
  <si>
    <t>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t>
  </si>
  <si>
    <t>10.1186/s12889-022-13350-2</t>
  </si>
  <si>
    <t>Uganda;Advertising;Poverty Areas;Adolescent;Alcohol Drinking epidemiology;Alcohol Drinking prevention &amp;amp;control;Cross-Sectional Studies;Humans;Uganda epidemiology</t>
  </si>
  <si>
    <t>GPS_2584</t>
  </si>
  <si>
    <t>rayyan-389036016</t>
  </si>
  <si>
    <t>Using Geospatial Analyses of Linked Electronic Health Records and Tobacco Outlet Data to Address the Social Determinants of Smoking.</t>
  </si>
  <si>
    <t>Preventing chronic disease</t>
  </si>
  <si>
    <t>["1545-1151", "Electronic"]</t>
  </si>
  <si>
    <t>E152</t>
  </si>
  <si>
    <t>Siegel, Scott D and Brooks, Madeline M and Gbadebo, Bayo M and Laughery, James T</t>
  </si>
  <si>
    <t>https://research.ebsco.com/linkprocessor/plink?id=dd7d7f35-8551-3607-94b5-65d97add7f32</t>
  </si>
  <si>
    <t>U.S. Dept. of Health and Human Services, Centers for Disease Control and Prevention, National Center for Chronic Disease Prevention and Health Promotion</t>
  </si>
  <si>
    <t>10.5888/pcd16.190186</t>
  </si>
  <si>
    <t>Delaware;Commerce;Demography;Electronic Health Records;Social Determinants of Health;Tobacco Products economics;Delaware;Humans;Tobacco Smoking adverse effects;Tobacco Smoking psychology</t>
  </si>
  <si>
    <t>GPS_2585</t>
  </si>
  <si>
    <t>rayyan-389036017</t>
  </si>
  <si>
    <t>Methodological approaches for the prediction of opioid use-related epidemics in the United States: a narrative review and cross-disciplinary call to action.</t>
  </si>
  <si>
    <t>Translational research : the journal of laboratory and clinical medicine</t>
  </si>
  <si>
    <t>["1878-1810", "Electronic"]</t>
  </si>
  <si>
    <t>88-113</t>
  </si>
  <si>
    <t>Marks, Charles and Carrasco-Escobar, Gabriel and Carrasco-HernÃ¡ndez, RocÃ­o and Johnson, Derek and Ciccarone, Dan and Strathdee, Steffanie A and Smith, Davey and BÃ³rquez, Annick</t>
  </si>
  <si>
    <t>https://research.ebsco.com/linkprocessor/plink?id=c8623eac-8711-3f5f-98f9-bdd864eff852</t>
  </si>
  <si>
    <t>The opioid crisis in the United States has been defined by waves of drug- and locality-specific Opioid use-Related Epidemics (OREs) of overdose and bloodborne infections, among a range of health harms. The ability to identify localities at risk of such OREs, and better yet, to predict which ones will experience them, holds the potential to mitigate further morbidity and mortality. This narrative review was conducted to identify and describe quantitative approaches aimed at the "risk assessment," "detection" or "prediction" of OREs in the United States. We implemented a PubMed search composed of the: (1) objective (eg, prediction), (2) epidemiologic outcome (eg, outbreak), (3) underlying cause (ie, opioid use), (4) health outcome (eg, overdose, HIV), (5) location (ie, US). In total, 46 studies were included, and the following information extracted: discipline, objective, health outcome, drug/substance type, geographic region/unit of analysis, and data sources. Studies identified relied on clinical, epidemiological, behavioral and drug markets surveillance and applied a range of methods including statistical regression, geospatial analyses, dynamic modeling, phylogenetic analyses and machine learning. Studies for the prediction of overdose mortality at national/state/county and zip code level are rapidly emerging. Geospatial methods are increasingly used to identify hotspots of opioid use and overdose. In the context of infectious disease OREs, routine genetic sequencing of patient samples to identify growing transmission clusters via phylogenetic methods could increase early detection capacity. A coordinated implementation of multiple, complementary approaches would increase our ability to successfully anticipate outbreak risk and respond preemptively. We present a multi-disciplinary framework for the prediction of OREs in the US and reflect on challenges research teams will face in implementing such strategies along with good practices.</t>
  </si>
  <si>
    <t>10.1016/j.trsl.2021.03.018</t>
  </si>
  <si>
    <t>United States;Opioid Epidemic mortality;Opioid Epidemic statistics &amp;amp;numerical data;Opioid-Related Disorders epidemiology;Epidemiological Monitoring;HIV Infections complications;HIV Infections epidemiology;Humans;Interdisciplinary Communication;Opioid-Related Disorders complications;Opioid-Related Disorders mortality;Risk Assessment;Risk Factors;Social Media;Translational Research, Biomedical;United States epidemiology</t>
  </si>
  <si>
    <t>GPS_2587</t>
  </si>
  <si>
    <t>rayyan-389036019</t>
  </si>
  <si>
    <t>Social Determinants of Mortality of COVID-19 and Opioid Overdose in American Rural and Urban Counties.</t>
  </si>
  <si>
    <t>e52-e55</t>
  </si>
  <si>
    <t>Zhu, Yuhui and Fei, Zhe and Mooney, Larissa J and Huang, Kaitlyn and Hser, Yih-Ing</t>
  </si>
  <si>
    <t>https://research.ebsco.com/linkprocessor/plink?id=cda28952-b684-35e3-ab1c-8b285c8f549f</t>
  </si>
  <si>
    <t>The authors report no conflicts of interest.</t>
  </si>
  <si>
    <t>10.1097/ADM.0000000000000834</t>
  </si>
  <si>
    <t>United States;COVID-19;Opiate Overdose;Female;Humans;Pandemics;Rural Population;SARS-CoV-2;Social Determinants of Health;United States epidemiology</t>
  </si>
  <si>
    <t>GPS_2591</t>
  </si>
  <si>
    <t>rayyan-389036023</t>
  </si>
  <si>
    <t>Should GPs routinely screen for gambling disorders?</t>
  </si>
  <si>
    <t>682</t>
  </si>
  <si>
    <t>226-227</t>
  </si>
  <si>
    <t>Roberts, Amanda and Bowden-Jones, Henrietta and Roberts, David and Sharman, Stephen</t>
  </si>
  <si>
    <t>https://research.ebsco.com/linkprocessor/plink?id=b5f1063b-3c3c-3f7d-a893-8b1cf5e037fd</t>
  </si>
  <si>
    <t>10.3399/bjgp19X702329</t>
  </si>
  <si>
    <t>United Kingdom;Gambling diagnosis;Gambling psychology;General Practitioners;Mass Screening methods;Practice Patterns, Physicians' standards;Psychological Techniques;Early Diagnosis;Humans;Medical Overuse prevention &amp;amp;control;Mental Health;Physician's Role;Risk-Taking;United Kingdom</t>
  </si>
  <si>
    <t>GPS_2597</t>
  </si>
  <si>
    <t>rayyan-389036029</t>
  </si>
  <si>
    <t>Broad Spectrum epidemiological contribution of cannabis and other substances to the teratological profile of northern New South Wales: geospatial and causal inference analysis.</t>
  </si>
  <si>
    <t>BMC pharmacology &amp;amp; toxicology</t>
  </si>
  <si>
    <t>["2050-6511", "Electronic"]</t>
  </si>
  <si>
    <t>https://research.ebsco.com/linkprocessor/plink?id=ae9d4f67-41f4-3eec-94c3-7458575adb22</t>
  </si>
  <si>
    <t>Whilst cannabis commercialization is occurring rapidly guided by highly individualistic public narratives, evidence that all congenital anomalies (CA) increase alongside cannabis use in Canada, a link with 21 CA's in Hawaii, and rising CA's in Colorado indicate that transgenerational effects can be significant and impact public health. It was therefore important to study Northern New South Wales (NNSW) where cannabis use is high.</t>
  </si>
  <si>
    <t>10.1186/s40360-020-00450-1</t>
  </si>
  <si>
    <t>New South Wales;Alcohol Drinking epidemiology;Congenital Abnormalities epidemiology;Geographic Information Systems;Marijuana Use epidemiology;Teratology methods;Tobacco Use epidemiology;Alcohol Drinking adverse effects;Cannabis adverse effects;Congenital Abnormalities diagnosis;Female;Humans;Male;Marijuana Use adverse effects;Mediation Analysis;New South Wales epidemiology;Tobacco Use adverse effects</t>
  </si>
  <si>
    <t>GPS_2599</t>
  </si>
  <si>
    <t>rayyan-389036031</t>
  </si>
  <si>
    <t>Opioids: GPs suspended after prescribing online without verifying patients' histories.</t>
  </si>
  <si>
    <t>l5131</t>
  </si>
  <si>
    <t>Dyer, Clare</t>
  </si>
  <si>
    <t>https://research.ebsco.com/linkprocessor/plink?id=5b6e9225-8e75-32c2-a16b-b2686e6106b5</t>
  </si>
  <si>
    <t>10.1136/bmj.l5131</t>
  </si>
  <si>
    <t>GPS_2600</t>
  </si>
  <si>
    <t>rayyan-389036032</t>
  </si>
  <si>
    <t>Traditional and Nontraditional Collaborations to Improve Population Health Using Geospatial Information SystemMaps: Analysis of the Opioid Crisis.</t>
  </si>
  <si>
    <t>Journal of pediatric health care : official publication of National Association of Pediatric Nurse Associates &amp;amp; Practitioners</t>
  </si>
  <si>
    <t>["1532-656X", "Electronic"]</t>
  </si>
  <si>
    <t>309-322</t>
  </si>
  <si>
    <t>Hallas, Donna and Klar, Robin Toft and Baldyga, Julie A and Rattner, Ilene and Waingortin, Ryan and Fletcher, Jason</t>
  </si>
  <si>
    <t>https://research.ebsco.com/linkprocessor/plink?id=ba137a16-4277-39d5-b347-27a296f87a42</t>
  </si>
  <si>
    <t>The study aims were to analyze interprofessional practice collaborations among traditional and nontraditional health care providers and to educate nurse practitioner preceptors and students on population health, specifically, implementation of geospatial information system (GIS) maps and the correlation with the opioid crisis.</t>
  </si>
  <si>
    <t>10.1016/j.pedhc.2018.10.006</t>
  </si>
  <si>
    <t>New York City;Geographic Information Systems;Opioid Epidemic statistics &amp;amp;numerical data;Population Health;Population Surveillance methods;Databases, Factual;Health Personnel;Humans;Intersectoral Collaboration;New York City epidemiology</t>
  </si>
  <si>
    <t>GPS_2601</t>
  </si>
  <si>
    <t>rayyan-389036033</t>
  </si>
  <si>
    <t>The role of alcohol outlet visits derived from mobile phone location data in enhancing domestic violence prediction at the neighborhood level.</t>
  </si>
  <si>
    <t>73</t>
  </si>
  <si>
    <t>Chang, Ting and Hu, Yingjie and Taylor, Dane and Quigley, Brian M</t>
  </si>
  <si>
    <t>https://research.ebsco.com/linkprocessor/plink?id=cf549cf9-c1da-3538-ae67-f6aa0fed2b46</t>
  </si>
  <si>
    <t>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t>
  </si>
  <si>
    <t>10.1016/j.healthplace.2021.102736</t>
  </si>
  <si>
    <t>Cell Phone;Domestic Violence;Alcohol Drinking epidemiology;Alcoholic Beverages;Female;Humans;Male;Residence Characteristics</t>
  </si>
  <si>
    <t>GPS_2604</t>
  </si>
  <si>
    <t>rayyan-389036036</t>
  </si>
  <si>
    <t>Epidemiological and geospatial profile of the prescription opioid crisis in Ohio, United States.</t>
  </si>
  <si>
    <t>4341</t>
  </si>
  <si>
    <t>Hernandez, Andres and Branscum, Adam J and Li, Jingjing and MacKinnon, Neil J and Hincapie, Ana L and Cuadros, Diego F</t>
  </si>
  <si>
    <t>https://research.ebsco.com/linkprocessor/plink?id=7bbea901-4ae9-3179-84b7-1843acd40a21</t>
  </si>
  <si>
    <t>The underlying reasons behind the unprecedented increase of the mortality rates due to the opioid epidemics in the United States are still not fully uncovered. Most efforts have been focused on targeting opioids, but there is little information about vulnerable populations at high risk of opioid abuse and death. In this study, we used data from the Ohio Department of Health for deaths caused by prescription opioids from 2010-2017 to analyze the spatiotemporal dynamics of the opioid overdose epidemic. Our results showed a rapid increase in prescription opioid death rates among the white male population aged 30-39 but also a considerable increase among the black male population with an exponential growth trend. Our geospatial analysis suggests that the increasing rates of the opioid overdose epidemic in Ohio were driven by the epidemic hotspot areas. Our findings highlight the relevance of prioritizing public health measures targeting specific locations and vulnerable populations to mitigate the current opioids crisis.</t>
  </si>
  <si>
    <t>10.1038/s41598-020-61281-y</t>
  </si>
  <si>
    <t>Ohio;Opioid Epidemic statistics &amp;amp;numerical data;Opioid-Related Disorders epidemiology;Prescriptions statistics &amp;amp;numerical data;Drug Overdose epidemiology;Drug Overdose etiology;Geography, Medical;Humans;Ohio epidemiology;Public Health Surveillance;Risk Factors;Spatial Analysis</t>
  </si>
  <si>
    <t>GPS_2614</t>
  </si>
  <si>
    <t>rayyan-389036046</t>
  </si>
  <si>
    <t>Socioeconomic, Ethnocultural, Substance- and Cannabinoid-Related Epidemiology of Down Syndrome USA 1986-2016: Combined Geotemporospatial and Causal Inference Investigation.</t>
  </si>
  <si>
    <t>https://research.ebsco.com/linkprocessor/plink?id=9268cb56-4c52-3d8f-8acd-e23f3d06896a</t>
  </si>
  <si>
    <t>Down syndrome (DS) is the commonest of the congenital genetic defects whose incidence has been rising in recent years for unknown reasons. This study aims to assess the impact of substance and cannabinoid use on the DS Rate (DSR) and assess their possible causal involvement.</t>
  </si>
  <si>
    <t>10.3390/ijerph192013340</t>
  </si>
  <si>
    <t>Down Syndrome epidemiology;Cannabinoids;Cannabis;Hallucinogens;Humans;Dronabinol;Analgesics, Opioid;Socioeconomic Factors</t>
  </si>
  <si>
    <t>GPS_2622</t>
  </si>
  <si>
    <t>rayyan-389036054</t>
  </si>
  <si>
    <t>A Cross-Sectional Survey on Cigarette Smoking in the Chinese Navy.</t>
  </si>
  <si>
    <t>Military medicine</t>
  </si>
  <si>
    <t>["1930-613X", "Electronic"]</t>
  </si>
  <si>
    <t>184</t>
  </si>
  <si>
    <t>e211-e217</t>
  </si>
  <si>
    <t>Chen, Fuxing and Hu, Pengwei and Chang, Wang and Chen, Chulin and Ding, Tianyuan and Liu, Xiaorong</t>
  </si>
  <si>
    <t>https://research.ebsco.com/linkprocessor/plink?id=5388ad40-b439-3528-a8b5-a2ac0f4c53ae</t>
  </si>
  <si>
    <t>The military is a risk environment for cigarette smoking. This study determined the prevalence of, cessation attempts, knowledge, and attitudes regarding smoking, and factors related to it in the Chinese navy.</t>
  </si>
  <si>
    <t>10.1093/milmed/usy363</t>
  </si>
  <si>
    <t>China;Cigarette Smoking psychology;Military Personnel statistics &amp;amp;numerical data;Adolescent;Adult;China epidemiology;Cigarette Smoking epidemiology;Cross-Sectional Studies;Female;Humans;Logistic Models;Male;Surveys and Questionnaires</t>
  </si>
  <si>
    <t>GPS_2623</t>
  </si>
  <si>
    <t>rayyan-389036055</t>
  </si>
  <si>
    <t>Geospatial analysis on the distributions of tobacco smoking and alcohol drinking in India.</t>
  </si>
  <si>
    <t>PloS one</t>
  </si>
  <si>
    <t>["1932-6203", "Electronic"]</t>
  </si>
  <si>
    <t>e102416</t>
  </si>
  <si>
    <t>Fu, Sze Hang and Jha, Prabhat and Gupta, Prakash C and Kumar, Rajesh and Dikshit, Rajesh and Sinha, Dhirendra</t>
  </si>
  <si>
    <t>https://research.ebsco.com/linkprocessor/plink?id=4803528f-274c-3d7d-8783-8d943cf4abdd</t>
  </si>
  <si>
    <t>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t>
  </si>
  <si>
    <t>10.1371/journal.pone.0102416</t>
  </si>
  <si>
    <t>India;Alcohol Drinking epidemiology;Smoking epidemiology;Adult;Aged;Female;Geography;Humans;India epidemiology;Male;Middle Aged</t>
  </si>
  <si>
    <t>GPS_2626</t>
  </si>
  <si>
    <t>rayyan-389036058</t>
  </si>
  <si>
    <t>Association between environmental tobacco smoke exposure across the first four years of life and manifestation of externalizing behavior problems in school-aged children.</t>
  </si>
  <si>
    <t>Journal of child psychology and psychiatry, and allied disciplines</t>
  </si>
  <si>
    <t>["1469-7610", "Electronic"]</t>
  </si>
  <si>
    <t>1243-1252</t>
  </si>
  <si>
    <t>Gatzke-Kopp, Lisa and Willoughby, Michael T and Warkentien, Siri and Petrie, Daniel and Mills-Koonce, Roger and Blair, Clancy</t>
  </si>
  <si>
    <t>https://research.ebsco.com/linkprocessor/plink?id=e915fdc8-d72e-3f0c-bb6a-3ff6db7a7941</t>
  </si>
  <si>
    <t>Blackwell Publishers</t>
  </si>
  <si>
    <t>Extensive literature in human and animal models has documented an association between maternal smoking during pregnancy and externalizing behavior in offspring. It remains unclear; however, the extent to which postnatal environmental smoke exposure is associated with behavioral development, particularly for children whose mothers did not smoke during pregnancy. The present study examined whether magnitude of exposure to environmental smoke across the first four years of life demonstrated a linear association with later externalizing symptoms.</t>
  </si>
  <si>
    <t>10.1111/jcpp.13157</t>
  </si>
  <si>
    <t>Environmental Exposure;Problem Behavior psychology;Tobacco Smoke Pollution adverse effects;Child, Preschool;Cotinine analysis;Female;Humans;Infant;Male;Mothers;Pregnancy;Saliva chemistry;Schools;Smokers</t>
  </si>
  <si>
    <t>GPS_2628</t>
  </si>
  <si>
    <t>rayyan-389036060</t>
  </si>
  <si>
    <t>Exploring the Use of Smartphone Geofencing to Study Characteristics of Alcohol Drinking Locations in High-Risk Gay and Bisexual Men.</t>
  </si>
  <si>
    <t>Alcoholism, clinical and experimental research</t>
  </si>
  <si>
    <t>["1530-0277", "Electronic"]</t>
  </si>
  <si>
    <t>900-906</t>
  </si>
  <si>
    <t>Wray, Tyler B and PÃ©rez, Ashley E and Celio, Mark A and Carr, Daniel J and Adia, Alexander C and Monti, Peter M</t>
  </si>
  <si>
    <t>https://research.ebsco.com/linkprocessor/plink?id=82535eef-55ec-3d2d-a6b1-fa1d79ff00e4</t>
  </si>
  <si>
    <t>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t>
  </si>
  <si>
    <t>10.1111/acer.13991</t>
  </si>
  <si>
    <t>Alcohol Drinking psychology;Alcohol Drinking trends;Bisexuality psychology;Homosexuality, Male psychology;Smartphone trends;Unsafe Sex psychology;Adolescent;Adult;Alcohol Drinking epidemiology;Humans;Male;Middle Aged;Sexual Partners psychology;Sexual and Gender Minorities psychology;Social Environment;Young Adult</t>
  </si>
  <si>
    <t>GPS_2629</t>
  </si>
  <si>
    <t>rayyan-389036061</t>
  </si>
  <si>
    <t>Heroin use cannot be measured adequately with a general population survey.</t>
  </si>
  <si>
    <t>2600-2609</t>
  </si>
  <si>
    <t>Reuter, Peter and Caulkins, Jonathan P and Midgette, Greg</t>
  </si>
  <si>
    <t>https://research.ebsco.com/linkprocessor/plink?id=0e7a0f03-8556-3950-b044-07c6ef0996e9</t>
  </si>
  <si>
    <t>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t>
  </si>
  <si>
    <t>10.1111/add.15458</t>
  </si>
  <si>
    <t>Cocaine;Illicit Drugs;Substance-Related Disorders;Adult;Health Surveys;Heroin;Humans;Male</t>
  </si>
  <si>
    <t>GPS_2630</t>
  </si>
  <si>
    <t>rayyan-389036062</t>
  </si>
  <si>
    <t>Cannabinoid exposure as a major driver of pediatric acute lymphoid Leukaemia rates across the USA: combined geospatial, multiple imputation and causal inference study.</t>
  </si>
  <si>
    <t>BMC cancer</t>
  </si>
  <si>
    <t>["1471-2407", "Electronic"]</t>
  </si>
  <si>
    <t>984</t>
  </si>
  <si>
    <t>https://research.ebsco.com/linkprocessor/plink?id=bef2f771-73b9-30b0-8286-0cdc32ef1f28</t>
  </si>
  <si>
    <t>Acute lymphoid leukaemia (ALL) is the commonest childhood cancer whose incidence is rising in many nations. In the USA, between 1975 and 2016, ALL rates (ALLRs) rose 93.51% from 1.91 to 3.70/100,000 and lt; 20 years. ALL is more common in Caucasian-Americans than amongst minorities. The cause of both the rise and the ethnic differential is unclear, however, prenatal cannabis exposure was previously linked with elevated childhood leukaemia rates. We investigated epidemiologically if cannabis use impacted nationally on ALLRs, its ethnic effects, and if the relationship was causal.</t>
  </si>
  <si>
    <t>10.1186/s12885-021-08598-7</t>
  </si>
  <si>
    <t>United States;Cannabinoids adverse effects;Precursor Cell Lymphoblastic Leukemia-Lymphoma etiology;Adolescent;Adult;Child;Child, Preschool;Female;Follow-Up Studies;Geography;Humans;Incidence;Infant;Infant, Newborn;Male;Precursor Cell Lymphoblastic Leukemia-Lymphoma epidemiology;Prognosis;SEER Program;United States epidemiology;Young Adult</t>
  </si>
  <si>
    <t>GPS_2632</t>
  </si>
  <si>
    <t>rayyan-389036064</t>
  </si>
  <si>
    <t>Demographic and socioeconomic determinants of COVID-19 across Oman - A geospatial modelling approach.</t>
  </si>
  <si>
    <t>Geospatial health</t>
  </si>
  <si>
    <t>["1970-7096", "Electronic"]</t>
  </si>
  <si>
    <t>Al Kindi, Khalifa M and Al-Mawali, Adhra and Akharusi, Amira and Alshukaili, Duhai and Alnasiri, Noura and Al-Awadhi, Talal and Charabi, Yassine and El Kenawy, Ahmed M</t>
  </si>
  <si>
    <t>https://research.ebsco.com/linkprocessor/plink?id=b2d40432-764f-3e0e-a4e7-3cb0481daa97</t>
  </si>
  <si>
    <t>Dipartimento di Medicina Veterinaria e Produzioni Animali, UniversitaÌ€ degli Studi di Napoli Federico II</t>
  </si>
  <si>
    <t>Italy</t>
  </si>
  <si>
    <t>Local, bivariate relationships between coronavirus 2019 (COVID-19) infection rates and a set of demographic and socioeconomic variables were explored at the district level in Oman. To limit multicollinearity a principal component analysis was conducted, the results of which showed that three components together could explain 65% of the total variance that were therefore subjected to further study. Comparison of a generalized linear model (GLM) and geographically weighted regression (GWR) indicated an improvement in model performance using GWR (goodness of fit=93%) compared to GLM (goodness of fit=86%). The local coefficient of determination (R2) showed a significant influence of specific demographic and socioeconomic factors on COVID-19, including percentages of Omani and non-Omani population at various age levels; spatial interaction; population density; number of hospital beds; total number of households; purchasing power; and purchasing power per km2. No direct correlation between COVID- 19 rates and health facilities distribution or tobacco usage. This study suggests that Poisson regression using GWR and GLM can address unobserved spatial non-stationary relationships. Findings of this study can promote current understanding of the demographic and socioeconomic variables impacting the spatial patterns of COVID-19 in Oman, allowing local and national authorities to adopt more appropriate strategies to cope with this pandemic in the future and also to allocate more effective prevention resources.</t>
  </si>
  <si>
    <t>10.4081/gh.2021.985</t>
  </si>
  <si>
    <t>Oman;COVID-19;Humans;Oman epidemiology;Pandemics;SARS-CoV-2;Socioeconomic Factors</t>
  </si>
  <si>
    <t>GPS_2636</t>
  </si>
  <si>
    <t>rayyan-389036068</t>
  </si>
  <si>
    <t>Geolocation of Maryland Medical Marijuana Dispensaries by Community Income and Racial Characteristics: An Ecological Design.</t>
  </si>
  <si>
    <t>318-326</t>
  </si>
  <si>
    <t>Novak, Priscilla and Sanmartin, Maria X and Ali, Mir M</t>
  </si>
  <si>
    <t>https://research.ebsco.com/linkprocessor/plink?id=7d8da831-01c4-322c-b48b-b4d789316357</t>
  </si>
  <si>
    <t>&lt;i&gt;Background:&lt;/i&gt;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&lt;i&gt;Objectives:&lt;/i&gt;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&lt;i&gt;Method:&lt;/i&gt;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&lt;i&gt;Results:&lt;/i&gt; The analysis indicates that dispensaries are concentrated in zip codes whose residents are racially diverse, and with higher concentrations of retail establishments. &lt;i&gt;Conclusion:&lt;/i&gt; Community level racial or income disparities in access to medical cannabis were not observed in Maryland. Access to medical cannabis, based on ability to pay out of pocket for the product, may be uneven.</t>
  </si>
  <si>
    <t>10.1080/10826084.2020.1868516</t>
  </si>
  <si>
    <t>Maryland;Cannabis;Medical Marijuana;Commerce;Humans;Income;Marketing;Maryland</t>
  </si>
  <si>
    <t>GPS_2637</t>
  </si>
  <si>
    <t>rayyan-389036069</t>
  </si>
  <si>
    <t>An Examination of the Patterns of Substance Use in Activity Spaces and Their Relationship to Problematic Use.</t>
  </si>
  <si>
    <t>Youth &amp;amp; society</t>
  </si>
  <si>
    <t>["0044-118X", "Print"]</t>
  </si>
  <si>
    <t>439-465</t>
  </si>
  <si>
    <t>Booth, Jaime M and Urbaeva, Zhyldyz and Park, Daejun</t>
  </si>
  <si>
    <t>https://research.ebsco.com/linkprocessor/plink?id=edd5d52f-9f6e-392f-ac3b-6c02f531c524</t>
  </si>
  <si>
    <t>Declaration of Conflicting Interests The author(s) declared no potential conflicts of interest with respect to the research, authorship, and/or publication of this article.</t>
  </si>
  <si>
    <t>10.1177/0044118X19857265</t>
  </si>
  <si>
    <t>GPS_2641</t>
  </si>
  <si>
    <t>rayyan-389036073</t>
  </si>
  <si>
    <t>Environmental Exposure during Pregnancy: Influence on Prenatal Development and Early Life: A Comprehensive Review.</t>
  </si>
  <si>
    <t>Fetal diagnosis and therapy</t>
  </si>
  <si>
    <t>["1421-9964", "Electronic"]</t>
  </si>
  <si>
    <t>245-257</t>
  </si>
  <si>
    <t>GÃ³mez-Roig, M Dolores and Pascal, Rosalia and Cahuana, Marc Josep and GarcÃ­a-Algar, Oscar and Sebastiani, Giorgia and Andreu-FernÃ¡ndez, Vicente and MartÃ­nez, Leopoldo and RodrÃ­guez, Gerardo and Iglesia, Iris and Ortiz-Arrabal, Olimpia and Mesa, MarÃ­a Dolores and Cabero, MarÃ­a JesÃºs and Guerra, Lorenzo and Llurba, Elisa and DomÃ­nguez, Carla and Zanini, Maria Julia and Foraster, Maria and LarquÃ©, Elvira and CabaÃ±as, Fernando and Lopez-AzorÃ­n, Manuela and PÃ©rez, Aitziber and Loureiro, BegoÃ±a and PallÃ¡s-Alonso, Carmen Rosa and Escuder-Vieco, Diana and Vento, MÃ¡ximo</t>
  </si>
  <si>
    <t>https://research.ebsco.com/linkprocessor/plink?id=b64559fb-795d-3c29-b7b7-fb315c452acf</t>
  </si>
  <si>
    <t>S. Karger</t>
  </si>
  <si>
    <t>Preconception and prenatal exposure to environmental contaminants may affect future health. Pregnancy and early life are critical sensitive windows of susceptibility. The aim of this review was to summarize current evidence on the toxic effects of environment exposure during pregnancy, the neonatal period, and childhood. Alcohol use is related to foetal alcohol spectrum disorders, foetal alcohol syndrome being its most extreme form. Smoking is associated with placental abnormalities, preterm birth, stillbirth, or impaired growth and development, as well as with intellectual impairment, obesity, and cardiovascular diseases later in life. Negative birth outcomes have been linked to the use of drugs of abuse. Pregnant and lactating women are exposed to endocrine-disrupting chemicals and heavy metals present in foodstuffs, which may alter hormones in the body. Prenatal exposure to these compounds has been associated with pre-eclampsia and intrauterine growth restriction, preterm birth, and thyroid function. Metals can accumulate in the placenta, causing foetal growth restriction. Evidence on the effects of air pollutants on pregnancy is constantly growing, for example, preterm birth, foetal growth restriction, increased uterine vascular resistance, impaired placental vascularization, increased gestational diabetes, and reduced telomere length. The advantages of breastfeeding outweigh any risks from contaminants. However, it is important to assess health outcomes of toxic exposures via breastfeeding. Initial studies suggest an association between pre-eclampsia and environmental noise, particularly with early-onset pre-eclampsia. There is rising evidence of the negative effects of environmental contaminants following exposure during pregnancy and breastfeeding, which should be considered a major public health issue.</t>
  </si>
  <si>
    <t>10.1159/000514884</t>
  </si>
  <si>
    <t>Lactation;Premature Birth etiology;Child;Environmental Exposure adverse effects;Female;Growth and Development;Humans;Infant, Newborn;Placenta;Pregnancy</t>
  </si>
  <si>
    <t>GPS_2642</t>
  </si>
  <si>
    <t>rayyan-389036074</t>
  </si>
  <si>
    <t>Restrictive opioid prescribing policies and evolving risk environments: A qualitative study of the perspectives of patients who experienced an accidental opioid overdose.</t>
  </si>
  <si>
    <t>103077</t>
  </si>
  <si>
    <t>Mueller, Shane R and Glanz, Jason M and Nguyen, Anh P and Stowell, Melanie and Koester, Stephen and Rinehart, Deborah J and Binswanger, Ingrid A</t>
  </si>
  <si>
    <t>https://research.ebsco.com/linkprocessor/plink?id=55ee9cde-2aef-3441-afb2-297e1faed1a0</t>
  </si>
  <si>
    <t>Declarations of Interest Dr. Ingrid Binswanger receives royalties from UpToDate but does not have any additional conflict of interest. All remaining authors declare that they do not have a conflict of interest.</t>
  </si>
  <si>
    <t>10.1016/j.drugpo.2020.103077</t>
  </si>
  <si>
    <t>Drug Overdose drug therapy;Drug Overdose epidemiology;Opiate Overdose;Analgesics, Opioid adverse effects;Humans;Policy;Practice Patterns, Physicians'</t>
  </si>
  <si>
    <t>GPS_2643</t>
  </si>
  <si>
    <t>rayyan-389036075</t>
  </si>
  <si>
    <t>Examining Opioid Overdose Deaths across Communities Defined by Racial Composition: a Multiscale Geographically Weighted Regression Approach.</t>
  </si>
  <si>
    <t>98</t>
  </si>
  <si>
    <t>551-562</t>
  </si>
  <si>
    <t>Forati, Amir M and Ghose, Rina and Mantsch, John R</t>
  </si>
  <si>
    <t>https://research.ebsco.com/linkprocessor/plink?id=a244e6d2-7c17-31d1-9722-44ff41fdff13</t>
  </si>
  <si>
    <t>To provide data that can guide community-targeted practices, policies, and interventions in urban metropolitan areas, we used geospatial analysis to examine the community-level opioid overdose death determinants and their spatial variation across a study area. We obtained spatial datasets containing multiple, high-quality measures of socioeconomic conditions, public health status, and demographics for analysis and visualization in geographic information systems. We employed a multiscale modeling approach (multiscale geographically weighted regression; MGWR) to provide a comprehensive and robust analysis of opioid overdose death determinants, explain how geospatial patterns vary across scales across Milwaukee County in 2019, and examine the differential influence of factors locally, regionally, and globally. We subsequently examined how associations varied with the racial/ethnic composition of communities by dividing Milwaukee County into White-majority, Black-majority, and Hispanic-majority regions according to census data and conducting separate, independent modeling processes. Overall, the multiscale model explained 83% of opioid overdose death variability across neighborhoods in Milwaukee County using 12 selected variables. Statistical analysis and geovisualization of patterns, trends, and clusters using MGWR unveiled dramatic racialized health disparities in Milwaukee, showing how factors that influenced opioid overdose deaths varied across diverse communities in Milwaukee. The observed geographic variation in relationships included the impact of naloxone availability and incarceration rates on overdose deaths with pronounced differences between White communities and communities of color. Understanding, community-level factors that contribute to overdose risk should guide targeted community-level solutions. Overall, our findings demonstrate the value of precision epidemiology using MGWR analysis for defining and guiding responses to public health challenges.</t>
  </si>
  <si>
    <t>10.1007/s11524-021-00554-x</t>
  </si>
  <si>
    <t>Drug Overdose;Opiate Overdose;Analgesics, Opioid;Humans;Racial Groups;Spatial Regression</t>
  </si>
  <si>
    <t>GPS_2644</t>
  </si>
  <si>
    <t>rayyan-389036076</t>
  </si>
  <si>
    <t>Association of Opioid Use Disorder With 2016 Presidential Voting Patterns: Cross-sectional Study in New York State at Census Tract Level.</t>
  </si>
  <si>
    <t>e23426</t>
  </si>
  <si>
    <t>Xiang, Anthony and Hou, Wei and Rashidian, Sina and Rosenthal, Richard N and Abell-Hart, Kayley and Zhao, Xia and Wang, Fusheng</t>
  </si>
  <si>
    <t>https://research.ebsco.com/linkprocessor/plink?id=2eb3f836-4f32-3d1b-8c38-9105f1b19f4c</t>
  </si>
  <si>
    <t>Opioid overdose-related deaths have increased dramatically in recent years. Combating the opioid epidemic requires better understanding of the epidemiology of opioid poisoning (OP) and opioid use disorder (OUD).</t>
  </si>
  <si>
    <t>10.2196/23426</t>
  </si>
  <si>
    <t>New York;Opioid-Related Disorders epidemiology;Politics;Adolescent;Adult;Aged;Censuses;Cross-Sectional Studies;Female;Humans;Male;Middle Aged;New York epidemiology;Young Adult</t>
  </si>
  <si>
    <t>GPS_2645</t>
  </si>
  <si>
    <t>rayyan-389036077</t>
  </si>
  <si>
    <t>A large-scale retrospective study of opioid poisoning in New York State with implications for targeted interventions.</t>
  </si>
  <si>
    <t>5152</t>
  </si>
  <si>
    <t>Chen, Xin and Hou, Wei and Rashidian, Sina and Wang, Yu and Zhao, Xia and Leibowitz, George Stuart and Rosenthal, Richard N and Saltz, Mary and Saltz, Joel H and Schoenfeld, Elinor Randi and Wang, Fusheng</t>
  </si>
  <si>
    <t>https://research.ebsco.com/linkprocessor/plink?id=8de9b05b-26db-31d8-97cc-fa7b8b0d33cd</t>
  </si>
  <si>
    <t>Opioid overdose related deaths have increased dramatically in recent years. Combating the opioid epidemic requires better understanding of the epidemiology of opioid poisoning (OP). To discover trends and patterns of opioid poisoning and the demographic and regional disparities, we analyzed large scale patient visits data in New York State (NYS). Demographic, spatial, temporal and correlation analyses were performed for all OP patients extracted from the claims data in the New York Statewide Planning and Research Cooperative System (SPARCS) from 2010 to 2016, along with Decennial US Census and American Community Survey zip code level data. 58,481 patients with at least one OP diagnosis and a valid NYS zip code address were included. Main outcome and measures include OP patient counts and rates per 100,000 population, patient level factors (gender, age, race and ethnicity, residential zip code), and zip code level social demographic factors. The results showed that the OP rate increased by 364.6%, and by 741.5% for the age group and gt; 65 years. There were wide disparities among groups by race and ethnicity on rates and age distributions of OP. Heroin and non-heroin based OP rates demonstrated distinct temporal trends as well as major geospatial variation. The findings highlighted strong demographic disparity of OP patients, evolving patterns and substantial geospatial variation.</t>
  </si>
  <si>
    <t>10.1038/s41598-021-84148-2</t>
  </si>
  <si>
    <t>Analgesics, Opioid adverse effects;Drug Overdose epidemiology;Heroin adverse effects;Opioid-Related Disorders epidemiology;Adolescent;Adult;Age Distribution;Aged;Drug Overdose pathology;Epidemics;Female;Humans;Male;Middle Aged;Opioid-Related Disorders pathology;Retrospective Studies;Young Adult</t>
  </si>
  <si>
    <t>GPS_2646</t>
  </si>
  <si>
    <t>rayyan-389036078</t>
  </si>
  <si>
    <t>Geospatial Variations and Neighborhood Deprivation in Drug-Related Admissions and Overdoses.</t>
  </si>
  <si>
    <t>814-822</t>
  </si>
  <si>
    <t>Cobert, Julien and Lantos, Paul M and Janko, Mark M and Williams, David G A and Raghunathan, Karthik and Krishnamoorthy, Vijay and JohnBull, Eric A and Barbeito, Atilio and Gulur, Padma</t>
  </si>
  <si>
    <t>https://research.ebsco.com/linkprocessor/plink?id=cef11534-47d2-33c4-a6df-43bac9975365</t>
  </si>
  <si>
    <t>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t>
  </si>
  <si>
    <t>10.1007/s11524-020-00436-8</t>
  </si>
  <si>
    <t>Drug Overdose epidemiology;Hospitalization statistics &amp;amp;numerical data;Poverty Areas;Residence Characteristics statistics &amp;amp;numerical data;Substance-Related Disorders epidemiology;Substance-Related Disorders therapy;Cohort Studies;Female;Humans;Male;Spatial Analysis</t>
  </si>
  <si>
    <t>GPS_2647</t>
  </si>
  <si>
    <t>rayyan-389036079</t>
  </si>
  <si>
    <t>Identifying neural signatures of tobacco retail outlet exposure: Preliminary validation of a "community neuroscience" paradigm.</t>
  </si>
  <si>
    <t>Addiction biology</t>
  </si>
  <si>
    <t>["1369-1600", "Electronic"]</t>
  </si>
  <si>
    <t>e13029</t>
  </si>
  <si>
    <t>Oliver, Jason A and Sweitzer, Maggie M and Engelhard, Matthew M and Hallyburton, Matthew B and Ribisl, Kurt M and McClernon, Francis Joseph</t>
  </si>
  <si>
    <t>https://research.ebsco.com/linkprocessor/plink?id=63ffbe06-611c-31e4-87f2-9c9caf412910</t>
  </si>
  <si>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(n = 17) and nonsmokers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A-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t>
  </si>
  <si>
    <t>10.1111/adb.13029</t>
  </si>
  <si>
    <t>Cigarette Smoking psychology;Marketing;Smokers psychology;Tobacco Products;Tobacco Use Disorder diagnostic imaging;Adolescent;Adult;Female;Humans;Magnetic Resonance Imaging;Male;Middle Aged;Motivation;Smoking;Young Adult</t>
  </si>
  <si>
    <t>GPS_2648</t>
  </si>
  <si>
    <t>rayyan-389036080</t>
  </si>
  <si>
    <t>Effect of prenatal and postnatal exposure to tobacco in the development of acute bronchiolitis in the first two years of life.</t>
  </si>
  <si>
    <t>Anales de pediatria</t>
  </si>
  <si>
    <t>["2341-2879", "Electronic"]</t>
  </si>
  <si>
    <t>385-395</t>
  </si>
  <si>
    <t>BermÃºdez Barrezueta, Lorena and MiÃ±ambres RodrÃ­guez, MarÃ­a and Palomares Cardador, Marta and Torres Ballester, Irune and LÃ³pez Casillas, Pablo and Moreno Carrasco, JosÃ© and Pino VÃ¡zquez, AsunciÃ³n</t>
  </si>
  <si>
    <t>https://research.ebsco.com/linkprocessor/plink?id=f6b08247-0541-3030-bc16-ee39a8a6e03f</t>
  </si>
  <si>
    <t>Spain</t>
  </si>
  <si>
    <t>Environmental exposure to tobacco increases the risk of respiratory disease in infants. However, the impact of maternal smoking on the development of acute bronchiolitis has hardly been assessed. The aim of this study was to determine the incidence of acute bronchiolitis and to analyse the effect of prenatal and postnatal maternal smoking on the development of this disease.</t>
  </si>
  <si>
    <t>10.1016/j.anpede.2020.05.011</t>
  </si>
  <si>
    <t>Bronchiolitis epidemiology;Bronchiolitis etiology;Smoking adverse effects;Smoking epidemiology;Tobacco Smoke Pollution adverse effects;Prenatal Exposure Delayed Effects epidemiology;Prenatal Exposure Delayed Effects etiology;Child;Humans;Infant;Infant, Newborn;Pregnancy;Prospective Studies;Female;Mothers statistics &amp;amp;numerical data;Tobacco Products</t>
  </si>
  <si>
    <t>GPS_2649</t>
  </si>
  <si>
    <t>rayyan-389036081</t>
  </si>
  <si>
    <t>Spatial Pattern and Determinants of Tobacco Use Among Females in India: Evidence From a Nationally Representative Survey.</t>
  </si>
  <si>
    <t>2231-2237</t>
  </si>
  <si>
    <t>Krishnamoorthy, Yuvaraj and Ganesh, Karthika</t>
  </si>
  <si>
    <t>https://research.ebsco.com/linkprocessor/plink?id=f9e1a8d0-394f-3bb1-af2b-617e71b89d31</t>
  </si>
  <si>
    <t>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t>
  </si>
  <si>
    <t>10.1093/ntr/ntaa137</t>
  </si>
  <si>
    <t>India;Spatial Analysis;Tobacco Use epidemiology;Adolescent;Adult;Educational Status;Family;Female;Geography;Humans;India epidemiology;Marital Status;Middle Aged;Prevalence;Surveys and Questionnaires;Tobacco Use psychology;Young Adult</t>
  </si>
  <si>
    <t>GPS_2657</t>
  </si>
  <si>
    <t>rayyan-389036089</t>
  </si>
  <si>
    <t>Machine learning prediction of blood alcohol concentration: a digital signature of smart-breathalyzer behavior.</t>
  </si>
  <si>
    <t>NPJ digital medicine</t>
  </si>
  <si>
    <t>["2398-6352", "Electronic"]</t>
  </si>
  <si>
    <t>Aschbacher, Kirstin and Hendershot, Christian S and Tison, Geoffrey and Hahn, Judith A and Avram, Robert and Olgin, Jeffrey E and Marcus, Gregory M</t>
  </si>
  <si>
    <t>https://research.ebsco.com/linkprocessor/plink?id=852fbbe4-0733-3998-942e-faee606f95cc</t>
  </si>
  <si>
    <t>Excess alcohol use is an important determinant of death and disability. Machine learning (ML)-driven interventions leveraging smart-breathalyzer data may help reduce these harms. We developed a digital phenotype of long-term smart-breathalyzer behavior to predict individuals' breath alcohol concentration (BrAC) levels trained on data from a smart breathalyzer. We analyzed roughly one million datapoints from 33,452 users of a commercial smart-breathalyzer device, collected between 2013 and 2017. For validation, we analyzed the associations between state-level observed smart-breathalyzer BrAC levels and impaired-driving motor vehicle death rates. Behavioral, geolocation-based, and time-series-derived features were fed to an ML algorithm using training (70% of the cohort), development (10% of the cohort), and test (20% of the cohort) sets to predict the likelihood of a BrAC exceeding the legal driving limit (0.08 g/dL). States with higher average BrAC levels had significantly higher alcohol-related driving death rates, adjusted for the number of users per state B (SE) = 91.38 (15.16), p and lt; 0.01. In the independent test set, the ML algorithm predicted the likelihood of a given user-initiated BrAC sample exceeding BrAC a‰¥ 0.08 g/dL, with an area under the curve (AUC) of 85%. Highly predictive features included users' prior BrAC trends, subjective estimation of their BrAC (or AUC = 82% without the self-estimate), engagement and self-monitoring, time since the last measure, and hour of the day. In conclusion, an ML algorithm successfully quantified a digital phenotype of behavior, predicting naturalistic BrAC levels exceeding 0.08 g/dL (a threshold associated with alcohol-related harm) with good discrimination capability. This result establishes a foundation for future research on precision behavioral medicine digital health interventions using smart breathalyzers and passive monitoring approaches.</t>
  </si>
  <si>
    <t>10.1038/s41746-021-00441-4</t>
  </si>
  <si>
    <t>GPS_2672</t>
  </si>
  <si>
    <t>rayyan-389036104</t>
  </si>
  <si>
    <t>The distribution of harmful product marketing in public outdoor spaces and the effectiveness of marketing bans.</t>
  </si>
  <si>
    <t>102861</t>
  </si>
  <si>
    <t>Liu, Wei and Gage, Ryan and Park, Hyunseo and Pearson, Amber L and Chambers, Tim and Smith, Moira and Barr, Michelle and Shortridge, Ashton and Signal, Louise</t>
  </si>
  <si>
    <t>https://research.ebsco.com/linkprocessor/plink?id=6ce04817-1aa3-3987-ad61-c476580a3c03</t>
  </si>
  <si>
    <t>Children's exposure to the marketing of harmful products in public outdoor spaces may influence their consumption of those products and affect health into adulthood. This study aimed to: i) examine the spatial distribution of children's exposure to three types of marketing-related 'harms' (alcohol, unhealthy food, and gambling) in outdoor spaces in the Wellington region, New Zealand/Aotearoa; ii) compare differences in the distribution of harms by socioeconomic deprivation; and iii) estimate the effectiveness of different policies that ban such marketing. Data were from 122 children aged 11-13y who wore wearable cameras and GPS devices for four consecutive days from July 2014 to June 2015. Images were analysed to identify harmful product marketing exposures in public outdoor spaces. Eight policy scenarios were examined to identify the effectiveness of marketing bans, for all children and by socioeconomic deprivation. Children's ratio of harmful marketing was higher for children from high deprivation households and was also found to cluster, with hots spots observed around city centers. The effectiveness of marketing bans depended on the target setting and ban area, with banning 400 m around bus stops leading to the largest reduction. Effectiveness varied also by type of harm and socioeconomic deprivation. For example, banning alcohol marketing in residential areas was estimated to have a larger effect on exposure reduction for children from high deprivation households. Our findings suggest that alcohol, unhealthy food and gambling marketing often cluster outdoors and that targeted bans of such marketing would likely improve child health and, for some banning scenarios, promote equity.</t>
  </si>
  <si>
    <t>10.1016/j.healthplace.2022.102861</t>
  </si>
  <si>
    <t>New Zealand;Gambling prevention &amp;amp;control;Marketing methods;Adult;Child;Environment;Food;Humans;New Zealand</t>
  </si>
  <si>
    <t>GPS_2673</t>
  </si>
  <si>
    <t>rayyan-389036105</t>
  </si>
  <si>
    <t>Use of laboratory data for illicit drug use surveillance and identification of socioeconomic risk factors.</t>
  </si>
  <si>
    <t>236</t>
  </si>
  <si>
    <t>109499</t>
  </si>
  <si>
    <t>Azimi, Vahid and Jackups, Ronald, Jr and Farnsworth, Christopher W and Budelier, Melissa M</t>
  </si>
  <si>
    <t>https://research.ebsco.com/linkprocessor/plink?id=e363b117-deac-39d5-8eb7-2b3a1495e231</t>
  </si>
  <si>
    <t>Drug overdose is the leading cause of death among people 25-44 years of age in the United States. Existing drug surveillance methods are important for prevention and directing treatment, but are limited by delayed reporting and lack of geographic granularity.</t>
  </si>
  <si>
    <t>10.1016/j.drugalcdep.2022.109499</t>
  </si>
  <si>
    <t>United States;COVID-19 epidemiology;Cocaine;Drug Overdose epidemiology;Illicit Drugs;Substance-Related Disorders;Fentanyl;Humans;Risk Factors;Socioeconomic Factors;United States epidemiology</t>
  </si>
  <si>
    <t>GPS_2674</t>
  </si>
  <si>
    <t>rayyan-389036106</t>
  </si>
  <si>
    <t>Machine Learning-Based Regression Framework to Predict Health Insurance Premiums.</t>
  </si>
  <si>
    <t>Kaushik, Keshav and Bhardwaj, Akashdeep and Dwivedi, Ashutosh Dhar and Singh, Rajani</t>
  </si>
  <si>
    <t>https://research.ebsco.com/linkprocessor/plink?id=e92ee26b-f533-366d-a1be-5df86ce4c781</t>
  </si>
  <si>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</si>
  <si>
    <t>10.3390/ijerph19137898</t>
  </si>
  <si>
    <t>Artificial Intelligence;Insurance Carriers;Child;Humans;Insurance, Health;Machine Learning;Neural Networks, Computer</t>
  </si>
  <si>
    <t>GPS_2680</t>
  </si>
  <si>
    <t>rayyan-389036112</t>
  </si>
  <si>
    <t>Epidemiological association of cannabinoid- and drug- exposures and sociodemographic factors with limb reduction defects across USA 1989-2016: A geotemporospatial study.</t>
  </si>
  <si>
    <t>100480</t>
  </si>
  <si>
    <t>https://research.ebsco.com/linkprocessor/plink?id=b30ef829-5d06-3547-bbdd-bea77e8ca391</t>
  </si>
  <si>
    <t>Reports of major limb defects after prenatal cannabis exposure (PCE) in animals and of human populations in Hawaii, Europe and Australia raise the question of whether the increasing use of cannabis in USA might be spatiotemporally associated with limb reduction rates (LRR) across USA.</t>
  </si>
  <si>
    <t>10.1016/j.sste.2022.100480</t>
  </si>
  <si>
    <t>Cannabinoids analysis;Cannabis adverse effects;Animals;Dronabinol;Female;Humans;Pregnancy;Sociodemographic Factors</t>
  </si>
  <si>
    <t>GPS_2692</t>
  </si>
  <si>
    <t>rayyan-389036124</t>
  </si>
  <si>
    <t>Using Publicly Available Data to Understand the Opioid Overdose Epidemic: Geospatial Distribution of Discarded Needles in Boston, Massachusetts.</t>
  </si>
  <si>
    <t>108</t>
  </si>
  <si>
    <t>1355-1357</t>
  </si>
  <si>
    <t>Bearnot, Benjamin and Pearson, John F and Rodriguez, Jorge A</t>
  </si>
  <si>
    <t>https://research.ebsco.com/linkprocessor/plink?id=be962a60-fecc-37bf-bae0-8a8716157ab2</t>
  </si>
  <si>
    <t>To use publicly available, crowdsourced data to understand geospatial trends in discarded needles.</t>
  </si>
  <si>
    <t>10.2105/AJPH.2018.304583</t>
  </si>
  <si>
    <t>Boston;Crowdsourcing;Drug Overdose epidemiology;Geographic Information Systems;Needles;Opioid-Related Disorders epidemiology;Refuse Disposal;Boston epidemiology;Geographic Mapping;Humans;Residence Characteristics</t>
  </si>
  <si>
    <t>GPS_2693</t>
  </si>
  <si>
    <t>rayyan-389036125</t>
  </si>
  <si>
    <t>Is there an interest for hair analysis in non-intentional pediatric cannabis intoxication?</t>
  </si>
  <si>
    <t>Forensic science international</t>
  </si>
  <si>
    <t>["1872-6283", "Electronic"]</t>
  </si>
  <si>
    <t>313</t>
  </si>
  <si>
    <t>110377</t>
  </si>
  <si>
    <t>Claudet, Isabelle and Breinig, Sophie and Lavit, Michel and Ricco, Lucas and Brehin, Camille and El Balkhi, Souleiman</t>
  </si>
  <si>
    <t>https://research.ebsco.com/linkprocessor/plink?id=5c68d553-668c-349a-a2eb-0c7b9cb811ae</t>
  </si>
  <si>
    <t>Elsevier Science Ireland</t>
  </si>
  <si>
    <t>Declaration of Competing Interest The authors have no conflicts of interests to disclose.</t>
  </si>
  <si>
    <t>10.1016/j.forsciint.2020.110377</t>
  </si>
  <si>
    <t>Cannabis poisoning;Dronabinol analogs &amp;amp;derivatives;Dronabinol analysis;Environmental Exposure adverse effects;Hair chemistry;Body Weight;Child Protective Services;Child Welfare;Child, Preschool;Coma chemically induced;Emergency Service, Hospital;Female;Hair Analysis;Humans;Infant;Male;Pilot Projects;Prospective Studies</t>
  </si>
  <si>
    <t>GPS_2694</t>
  </si>
  <si>
    <t>rayyan-389036126</t>
  </si>
  <si>
    <t>The impact of rurality on opioid-related harms: A systematic review of qualitative research.</t>
  </si>
  <si>
    <t>102607</t>
  </si>
  <si>
    <t>Thomas, Natalie and van de Ven, Katinka and Mulrooney, Kyle J D</t>
  </si>
  <si>
    <t>https://research.ebsco.com/linkprocessor/plink?id=820aa464-253a-3277-9c0a-d76d34661c7e</t>
  </si>
  <si>
    <t>Over the past decade, there has been mounting recognition that opioid use and related mortality and morbidity is a significant public health problem in rural, non-urban areas across the globe. Taking what has been termed the 'opioid crisis' as a starting off point, this article aims to systematically review the qualitative literature on the ways in which rurality shapes the risk for opioid-related harm.</t>
  </si>
  <si>
    <t>10.1016/j.drugpo.2019.11.015</t>
  </si>
  <si>
    <t>Analgesics, Opioid adverse effects;Opioid-Related Disorders epidemiology;Harm Reduction;Humans;Qualitative Research;Rural Population</t>
  </si>
  <si>
    <t>GPS_2697</t>
  </si>
  <si>
    <t>rayyan-389036129</t>
  </si>
  <si>
    <t>Effects of Glycyrrhiza Polysaccharides on Chickens' Intestinal Health and Homeostasis.</t>
  </si>
  <si>
    <t>Frontiers in veterinary science</t>
  </si>
  <si>
    <t>["2297-1769", "Print"]</t>
  </si>
  <si>
    <t>891429</t>
  </si>
  <si>
    <t>Wu, Yu and Wu, Chenyang and Che, Yanyun and Zhang, Tao and Dai, Chen and Nguyá»…n, Audrey D and Duan, Kun and Huang, Yanyu and Li, Nannan and Zhou, Hui and Wan, Xin and Wang, Yuedi and Lei, Hongjun and Hao, Ping and Li, Caiyue and Wu, Yi</t>
  </si>
  <si>
    <t>https://research.ebsco.com/linkprocessor/plink?id=7f92db85-3691-3d50-8e11-8c669ce8335d</t>
  </si>
  <si>
    <t>Frontiers Media S.A</t>
  </si>
  <si>
    <t>KD was employed by China Tobacco Henan Industrial Co. Ltd. The remaining authors declare that the research was conducted in the absence of any commercial or financial relationships that could be construed as a potential conflict of interest.</t>
  </si>
  <si>
    <t>10.3389/fvets.2022.891429</t>
  </si>
  <si>
    <t>GPS_2702</t>
  </si>
  <si>
    <t>rayyan-389036134</t>
  </si>
  <si>
    <t>Remote and at-home data collection: Considerations for the NIH HEALthy Brain and Cognitive Development (HBCD) study.</t>
  </si>
  <si>
    <t>Developmental cognitive neuroscience</t>
  </si>
  <si>
    <t>["1878-9307", "Electronic"]</t>
  </si>
  <si>
    <t>101059</t>
  </si>
  <si>
    <t>Deoni, Sean C L and D'Sa, Viren and Volpe, Alexandra and Beauchemin, Jennifer and Croff, Julie M and Elliott, Amy J and Pini, NicolÃ² and Lucchini, Maristella and Fifer, William P</t>
  </si>
  <si>
    <t>https://research.ebsco.com/linkprocessor/plink?id=bfc76db4-9805-3234-a1b0-c9ab965fd1c1</t>
  </si>
  <si>
    <t>The NIH HEALthy Brain and Cognitive Development (HBCD) study aims to characterize the impact of in utero exposure to substances, and related environmental exposures on child neurodevelopment and health outcomes. A key focus of HBCD is opioid exposure, which has disproportionately affected rural areas. While most opioid use and neonatal abstinence syndrome has been reported outside of large cities, rural communities are often under-represented in large-scale clinical research studies that involve neuroimaging, in-person assessments, or bio-specimen collections. Thus, there exists a likely mismatch between the communities that are the focus of HBCD and those that can participate. Even geographically proximal participants, however, are likely to bias towards higher socioeconomic status given the anticipated study burden and visit frequency. Wearables, 'nearables', and other consumer biosensors, however, are increasingly capable of collecting continuous physiologic and environmental exposure data, facilitating remote assessment. We review the potential of these technologies for remote in situ data collection, and the ability to engage rural, affected communities. While not necessarily a replacement, these technologies offer a compelling complement to traditional 'gold standard' lab-based methods, with significant potential to expand the study's reach and importance.</t>
  </si>
  <si>
    <t>10.1016/j.dcn.2022.101059</t>
  </si>
  <si>
    <t>Analgesics, Opioid;Brain;Child;Cognition;Humans;Infant, Newborn;Neuroimaging</t>
  </si>
  <si>
    <t>GPS_2708</t>
  </si>
  <si>
    <t>rayyan-389036140</t>
  </si>
  <si>
    <t>Retail Tobacco Marketing in Rural Versus Nonrural Counties: Product Availability, Discounts, and Prices.</t>
  </si>
  <si>
    <t>Health promotion practice</t>
  </si>
  <si>
    <t>["1524-8399", "Print"]</t>
  </si>
  <si>
    <t>27S-36S</t>
  </si>
  <si>
    <t>Henriksen, Lisa and Schleicher, Nina C and Johnson, Trent O and Roeseler, April and Zhu, Shu-Hong</t>
  </si>
  <si>
    <t>https://research.ebsco.com/linkprocessor/plink?id=eb32cf85-16c7-376f-bce4-db0b1e9c4f0c</t>
  </si>
  <si>
    <t>&lt;i&gt;Objectives&lt;/i&gt; . To assess tobacco product availability, advertised discounts, and prices in rural and nonrural stores, comparing results for two definitions of rural. &lt;i&gt;Method.&lt;/i&gt; This geospatial study linked data from marketing surveillance in a representative sample of licensed tobacco retailers in California ( &lt;i&gt;n&lt;/i&gt; = 1,276) and categorized rural/nonrural stores at the county and tract levels. Data were collected from January to March, 2017, and mixed-models analyses tested for differences by location (rural vs. nonrural). &lt;i&gt;Results.&lt;/i&gt; Compared to nonrural stores, rural-county stores were 2.1 (95% confidence interval [CI; 1.2, 3.6]) times more likely to sell chewing tobacco and 2.5 (95% CI [1.4, 4.2]) times more likely to sell roll-your-own. Rural-county stores sold larger packs of cigarillos for less than $1 (coefficient = 0.22, 95% CI [0.05, 0.39]) and charged less for the cheapest cigarette pack regardless of brand (estimated mean difference = $-0.21, 95% CI [-0.39, -0.03]). Contrary to expectation, a popular brand of chewing tobacco cost more in rural-county stores. A tract-level definition of rural reclassified only 1 in 10 stores, and did not substantially alter the results. Overall, 32.9% of stores advertised discounts on chewing tobacco, but this was more common in rural than nonrural census tracts (adjusted odds ratio = 1.81, 95% CI [1.14, 2.88]). &lt;i&gt;Discussion.&lt;/i&gt; Evidence that $1 buys more cigarillos in rural-county stores than elsewhere adds to health equity concerns that the prevalence of cheap, flavored tobacco is not limited to neighborhoods characterized by socioeconomic disadvantage, higher proportions of African Americans, and higher proportions of school-age youth. Policies that focus on the retail environment for tobacco are needed to make tobacco less attractive and more costly everywhere, including rural areas.</t>
  </si>
  <si>
    <t>10.1177/1524839919888652</t>
  </si>
  <si>
    <t>Marketing statistics &amp;amp;numerical data;Residence Characteristics statistics &amp;amp;numerical data;Rural Population statistics &amp;amp;numerical data;Tobacco Products economics;Advertising statistics &amp;amp;numerical data;Commerce economics;Humans;Policy;Prevalence</t>
  </si>
  <si>
    <t>GPS_2709</t>
  </si>
  <si>
    <t>rayyan-389036141</t>
  </si>
  <si>
    <t>Cannabis based drugs: GPs should be able to prescribe to improve access, NICE says.</t>
  </si>
  <si>
    <t>l5107</t>
  </si>
  <si>
    <t>Torjesen, Ingrid</t>
  </si>
  <si>
    <t>https://research.ebsco.com/linkprocessor/plink?id=d904074f-37f4-3132-9530-2a3ff73901ce</t>
  </si>
  <si>
    <t>10.1136/bmj.l5107</t>
  </si>
  <si>
    <t>GPS_2711</t>
  </si>
  <si>
    <t>rayyan-389036143</t>
  </si>
  <si>
    <t>Machine Learning and Natural Language Processing for Geolocation-Centric Monitoring and Characterization of Opioid-Related Social Media Chatter.</t>
  </si>
  <si>
    <t>e1914672</t>
  </si>
  <si>
    <t>Sarker, Abeed and Gonzalez-Hernandez, Graciela and Ruan, Yucheng and Perrone, Jeanmarie</t>
  </si>
  <si>
    <t>https://research.ebsco.com/linkprocessor/plink?id=b3c85de3-8062-3111-a89a-79f83cceb2c4</t>
  </si>
  <si>
    <t>Automatic curation of consumer-generated, opioid-related social media big data may enable real-time monitoring of the opioid epidemic in the United States.</t>
  </si>
  <si>
    <t>10.1001/jamanetworkopen.2019.14672</t>
  </si>
  <si>
    <t>Pennsylvania;Machine Learning;Natural Language Processing;Opioid-Related Disorders epidemiology;Social Media;Spatial Analysis;Cross-Sectional Studies;Drug Overdose mortality;Electronic Data Processing;Humans;Pennsylvania</t>
  </si>
  <si>
    <t>GPS_2712</t>
  </si>
  <si>
    <t>rayyan-389036144</t>
  </si>
  <si>
    <t>Disparities Between US Opioid Overdose Deaths and Treatment Capacity: A Geospatial and Descriptive Analysis.</t>
  </si>
  <si>
    <t>476-482</t>
  </si>
  <si>
    <t>Langabeer, James R and Gourishankar, Anand and Chambers, Kimberly A and Giri, Sharmila and Madu, Renita and Champagne-Langabeer, Tiffany</t>
  </si>
  <si>
    <t>https://research.ebsco.com/linkprocessor/plink?id=160c4c74-ef75-3c3b-b72a-38f38a41b84f</t>
  </si>
  <si>
    <t>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t>
  </si>
  <si>
    <t>10.1097/ADM.0000000000000523</t>
  </si>
  <si>
    <t>United States;Drug Overdose mortality;Health Services Accessibility statistics &amp;amp;numerical data;Opiate Substitution Treatment statistics &amp;amp;numerical data;Opioid-Related Disorders mortality;Practice Patterns, Physicians' statistics &amp;amp;numerical data;Drug Overdose prevention &amp;amp;control;Humans;Opioid-Related Disorders drug therapy;Policy Making;United States epidemiology</t>
  </si>
  <si>
    <t>GPS_2713</t>
  </si>
  <si>
    <t>rayyan-389036145</t>
  </si>
  <si>
    <t>Geospatial-Temporal and Demand Models for Opioid Admissions, Implications for Policy.</t>
  </si>
  <si>
    <t>Fulton, Lawrence and Dong, Zhijie and Zhan, F Benjamin and Kruse, Clemens Scott and Granados, Paula Stigler</t>
  </si>
  <si>
    <t>https://research.ebsco.com/linkprocessor/plink?id=85aa0616-6cff-3839-b522-33f085c157ec</t>
  </si>
  <si>
    <t>10.3390/jcm8070993</t>
  </si>
  <si>
    <t>GPS_2714</t>
  </si>
  <si>
    <t>rayyan-389036146</t>
  </si>
  <si>
    <t>Opioids: new toolkit aims to help GPs manage long term use.</t>
  </si>
  <si>
    <t>365</t>
  </si>
  <si>
    <t>l2179</t>
  </si>
  <si>
    <t>https://research.ebsco.com/linkprocessor/plink?id=3e0e1665-9b8d-35ab-a25a-17a390e823cf</t>
  </si>
  <si>
    <t>10.1136/bmj.l2179</t>
  </si>
  <si>
    <t>GPS_2715</t>
  </si>
  <si>
    <t>rayyan-389036147</t>
  </si>
  <si>
    <t>Patient access to opioid substitution treatment pharmacy and medical service providers in South Australia: geospatial mapping.</t>
  </si>
  <si>
    <t>Australian journal of primary health</t>
  </si>
  <si>
    <t>["1836-7399", "Electronic"]</t>
  </si>
  <si>
    <t>125-130</t>
  </si>
  <si>
    <t>Le, Phuong-Phi</t>
  </si>
  <si>
    <t>https://research.ebsco.com/linkprocessor/plink?id=78597230-f112-3639-92b1-a132b41bc908</t>
  </si>
  <si>
    <t>Australian Journal of Public Health, Australian Institute for Primary Care, La Trobe University</t>
  </si>
  <si>
    <t>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t>
  </si>
  <si>
    <t>10.1071/PY18099</t>
  </si>
  <si>
    <t>South Australia;Geographic Mapping;Health Services Accessibility statistics &amp;amp;numerical data;Opiate Substitution Treatment statistics &amp;amp;numerical data;Pharmacies statistics &amp;amp;numerical data;Cross-Sectional Studies;Humans;South Australia</t>
  </si>
  <si>
    <t>GPS_2716</t>
  </si>
  <si>
    <t>rayyan-389036148</t>
  </si>
  <si>
    <t>Visibility and hotspots of outdoor tobacco advertisement around educational facilities without an advertising ban: Geospatial analysis in Surabaya City, Indonesia.</t>
  </si>
  <si>
    <t>Megatsari, Hario and Ridlo, Ilham A and Amir, Vilda and Kusuma, Dian</t>
  </si>
  <si>
    <t>https://research.ebsco.com/linkprocessor/plink?id=1d9c439f-83f9-34a3-a7b3-3374723c96b9</t>
  </si>
  <si>
    <t>The authors have completed and submitted the ICMJE Form for Disclosure of Potential Conflicts of Interest and none was reported.</t>
  </si>
  <si>
    <t>10.18332/tpc/112462</t>
  </si>
  <si>
    <t>GPS_2717</t>
  </si>
  <si>
    <t>rayyan-389036149</t>
  </si>
  <si>
    <t>Socioeconomic inequalities in children's exposure to tobacco retailing based on individual-level GPS data in Scotland.</t>
  </si>
  <si>
    <t>Caryl, Fiona and Shortt, Niamh K and Pearce, Jamie and Reid, Garth and Mitchell, Richard</t>
  </si>
  <si>
    <t>https://research.ebsco.com/linkprocessor/plink?id=03ad2ff8-1482-3ccb-95cd-bc17b23f54ae</t>
  </si>
  <si>
    <t>Competing interests: No, there are no competing interests.</t>
  </si>
  <si>
    <t>10.1136/tobaccocontrol-2018-054891</t>
  </si>
  <si>
    <t>GPS_2719</t>
  </si>
  <si>
    <t>rayyan-389036151</t>
  </si>
  <si>
    <t>Household Exposure to Secondhand Smoke among Chinese Children: Status, Determinants, and Co-Exposures.</t>
  </si>
  <si>
    <t>Xie, Muxing and Jia, Chunrong and Zhang, Yawei and Wang, Beibei and Qin, Ning and Cao, Suzhen and Zhao, Liyun and Yu, Dongmei and Duan, Xiaoli</t>
  </si>
  <si>
    <t>https://research.ebsco.com/linkprocessor/plink?id=c6a5b218-3460-3196-b86b-aceb48b36fe8</t>
  </si>
  <si>
    <t>Smoking prevalence stays high among adults in China, which also makes children exposed to secondhand smoke (SHS) in their households. This study aimed to investigate the status of SHS exposure among Chinese children, identify the influencing factors, and determine "co-exposure" to tobacco and other smokes in households. A total of 41,439 children aged 6-17 years were recruited from 30 provinces in Mainland China through the first Chinese Environmental Exposure-Related Human Activity Model Survey for Children (CEERHAPS-C). Information regarding children's demographics, socioeconomic status, and exposures to SHS and solid fuel smoke (SFS) in households was collected using a comprehensive questionnaire. Factors that affected exposures to household smokes were identified using multivariable logistic regressions. The overall prevalence of household SHS exposure was 41.7%, and the average duration was 14.7 +/- 14.6 min/day among the exposed participants. Prevalence of household SHS exposure increased among children in older age groups and with parents in lower education levels. Among SHS-exposed children, 34% had co-exposure to SFS, and they had a significantly higher risk of co-exposure than non-SHS exposed children (odds ratio = 1.12, 95% confidence interval: 1.061, 1.162). The prevalence of household SHS exposure remains high among school-age children, suggesting the need to develop and implement smoking-free home programs.</t>
  </si>
  <si>
    <t>10.3390/ijerph17155524</t>
  </si>
  <si>
    <t>China;Environmental Exposure analysis;Tobacco Smoke Pollution adverse effects;Tobacco Smoke Pollution analysis;Adolescent;Adult;Aged;Child;China epidemiology;Cross-Sectional Studies;Family Characteristics;Female;Humans;Male;Prevalence;Smoking;Surveys and Questionnaires</t>
  </si>
  <si>
    <t>GPS_2720</t>
  </si>
  <si>
    <t>rayyan-389036152</t>
  </si>
  <si>
    <t>Development of a Multisensory Wearable System for Monitoring Cigarette Smoking Behavior in Free-Living Conditions.</t>
  </si>
  <si>
    <t>Electronics</t>
  </si>
  <si>
    <t>["2079-9292", "Print"]</t>
  </si>
  <si>
    <t>Imtiaz, Masudul Haider and Ramos-Garcia, Raul I and Senyurek, Volkan Yusuf and Tiffany, Stephen and Sazonov, Edward</t>
  </si>
  <si>
    <t>https://research.ebsco.com/linkprocessor/plink?id=b10e391b-e528-3759-9a30-add9e382a09b</t>
  </si>
  <si>
    <t>This paper presents the development and validation of a novel multi-sensory wearable system (Personal Automatic Cigarette Tracker v2 or PACT2.0) for monitoring of cigarette smoking in free-living conditions. The contributions of the PACT2.0 system are: (1) the implementation of a complete sensor suite for monitoring of all major behavioral manifestations of cigarette smoking (lighting events, hand-to-mouth gestures, and smoke inhalations); (2) a miniaturization of the sensor hardware to enable its applicability in naturalistic settings; and (3) an introduction of new sensor modalities that may provide additional insight into smoking behavior e.g., Global Positioning System (GPS), pedometer and Electrocardiogram(ECG) or provide an easy-to-use alternative (e.g., bio-impedance respiration sensor) to traditional sensors. PACT2.0 consists of three custom-built devices: an instrumented lighter, a hand module, and a chest module. The instrumented lighter is capable of recording the time and duration of all lighting events. The hand module integrates Inertial Measurement Unit (IMU) and a Radio Frequency (RF) transmitter to track the hand-to-mouth gestures. The module also operates as a pedometer. The chest module monitors the breathing (smoke inhalation) patterns (inductive and bio-impedance respiratory sensors), cardiac activity (ECG sensor), chest movement (three-axis accelerometer), hand-to-mouth proximity (RF receiver), and captures the geo-position of the subject (GPS receiver). The accuracy of PACT2.0 sensors was evaluated in bench tests and laboratory experiments. Use of PACT2.0 for data collection in the community was validated in a 24 h study on 40 smokers. Of 943 h of recorded data, 98.6% of the data was found usable for computer analysis. The recorded information included 549 lighting events, 522/504 consumed cigarettes (from lighter data/self-registered data, respectively), 20,158/22,207 hand-to-mouth gestures (from hand IMU/proximity sensor, respectively) and 114,217/112,175 breaths (from the respiratory inductive plethysmograph (RIP)/bio-impedance sensor, respectively). The proposed system scored 8.3 +/- 0.31 out of 10 on a post-study acceptability survey. The results suggest that PACT2.0 presents a reliable platform for studying of smoking behavior at the community level.</t>
  </si>
  <si>
    <t>10.3390/electronics6040104</t>
  </si>
  <si>
    <t>GPS_2721</t>
  </si>
  <si>
    <t>rayyan-389036153</t>
  </si>
  <si>
    <t>Children's home and school neighbourhood exposure to alcohol marketing: Using wearable camera and GPS data to directly examine the link between retailer availability and visual exposure to marketing.</t>
  </si>
  <si>
    <t>102-109</t>
  </si>
  <si>
    <t>Chambers, T and Pearson, A L and Kawachi, I and Stanley, J and Smith, M and Barr, M and Mhurchu, C Ni and Signal, L</t>
  </si>
  <si>
    <t>https://research.ebsco.com/linkprocessor/plink?id=3e396f36-4e0a-3a76-b286-2db699ddff77</t>
  </si>
  <si>
    <t>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t>
  </si>
  <si>
    <t>10.1016/j.healthplace.2018.09.012</t>
  </si>
  <si>
    <t>Alcoholic Beverages supply &amp;amp;distribution;Commerce;Geographic Information Systems;Marketing methods;Residence Characteristics statistics &amp;amp;numerical data;Schools;Wearable Electronic Devices;Adolescent;Child;Ethnicity statistics &amp;amp;numerical data;Humans;Socioeconomic Factors</t>
  </si>
  <si>
    <t>GPS_2722</t>
  </si>
  <si>
    <t>rayyan-389036154</t>
  </si>
  <si>
    <t>Considering high alcohol and violence neighborhood context using daily diaries and GPS: A pilot study among people living with HIV.</t>
  </si>
  <si>
    <t>187</t>
  </si>
  <si>
    <t>236-241</t>
  </si>
  <si>
    <t>Theall, Katherine P and Felker-Kantor, Erica and Wallace, Maeve and Zhang, Xiao and Morrison, Christopher N and Wiebe, Douglas J</t>
  </si>
  <si>
    <t>https://research.ebsco.com/linkprocessor/plink?id=5c78701a-e2e7-3aa4-a92a-1599b587c3e8</t>
  </si>
  <si>
    <t>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t>
  </si>
  <si>
    <t>10.1016/j.drugalcdep.2018.03.005</t>
  </si>
  <si>
    <t>Alcohol Drinking epidemiology;Geographic Information Systems statistics &amp;amp;numerical data;HIV Infections epidemiology;Medical Records;Residence Characteristics;Violence psychology;Adult;Alcohol Drinking psychology;Feeding Behavior psychology;Female;HIV Infections drug therapy;HIV Infections psychology;Health Behavior;Humans;Male;Medication Adherence psychology;Pilot Projects;Smartphone statistics &amp;amp;numerical data;Southeastern United States epidemiology</t>
  </si>
  <si>
    <t>GPS_2723</t>
  </si>
  <si>
    <t>rayyan-389036155</t>
  </si>
  <si>
    <t>Geospatial mapping and resource utilization tool in support of a national smoke-free public housing rule.</t>
  </si>
  <si>
    <t>BMC research notes</t>
  </si>
  <si>
    <t>["1756-0500", "Electronic"]</t>
  </si>
  <si>
    <t>767</t>
  </si>
  <si>
    <t>Tetlow, Sonia and Gurbaxani, Brian and Graffunder, Corinne and Owen, Connor and Tran, Diem and Zhao, Jiali and Rodriguez, Jose A and Ahn, Aaron and Choe, Kristie and Mummigatti, Vishal and Vedula, Divya and Hayes, Kathleen and Kelly, Miriam and McNabb, Simon and Swann, Julie</t>
  </si>
  <si>
    <t>https://research.ebsco.com/linkprocessor/plink?id=9cb8da3f-dd9f-3ab2-8bd9-01108a83bb2d</t>
  </si>
  <si>
    <t>Biomed Central</t>
  </si>
  <si>
    <t>To advance public health support for the U.S. Department of Housing and Urban Development's smoke-free rule, the Centers for Disease Control and Prevention collaborated with the Georgia Institute of Technology to develop a geospatial mapping tool. The objective was to create a tool state and local public health agencies could use to tailor smoke-free educational materials and cessation interventions for specific public housing development resident populations.</t>
  </si>
  <si>
    <t>10.1186/s13104-019-4815-x</t>
  </si>
  <si>
    <t>United States;Public Health education;Public Housing standards;Smoke-Free Policy;Tobacco Smoke Pollution prevention &amp;amp;control;Adolescent;Adult;Aged;Aged, 80 and over;Biobehavioral Sciences;Demography;Female;Geographic Information Systems;Humans;Male;Middle Aged;Surveys and Questionnaires;Tobacco Smoke Pollution adverse effects;United States</t>
  </si>
  <si>
    <t>GPS_2725</t>
  </si>
  <si>
    <t>rayyan-389036157</t>
  </si>
  <si>
    <t>Alcohol Outlet Density and Deprivation in Six Towns in Bergrivier Municipality before and after Legislative Restrictions.</t>
  </si>
  <si>
    <t>Bowers, Yasmin and Davids, Adlai and London, Leslie</t>
  </si>
  <si>
    <t>https://research.ebsco.com/linkprocessor/plink?id=85ec5c17-7f6d-35e1-aad6-c55fc28bac6e</t>
  </si>
  <si>
    <t>&lt;b&gt;Introduction&lt;/b&gt; .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&lt;b&gt;Methods&lt;/b&gt; .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&lt;b&gt;Results&lt;/b&gt; .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&lt;b&gt;Conclusions&lt;/b&gt; . Further studies with larger sample sizes might help to clarify the impacts of the Liquor Act, and the more recent 2017 Alcohol-Related Harms Reduction Policy on alcohol outlet density in the province.</t>
  </si>
  <si>
    <t>10.3390/ijerph17030697</t>
  </si>
  <si>
    <t>Cities;South Africa;Alcoholic Beverages legislation &amp;amp;jurisprudence;Alcoholic Beverages supply &amp;amp;distribution;Commerce;Residence Characteristics;Cities;Sample Size;Socioeconomic Factors;South Africa</t>
  </si>
  <si>
    <t>GPS_2726</t>
  </si>
  <si>
    <t>rayyan-389036158</t>
  </si>
  <si>
    <t>How do naloxone-based interventions work to reduce overdose deaths: a realist review.</t>
  </si>
  <si>
    <t>Miller, Nicole M and Waterhouse-Bradley, Bethany and Campbell, Claire and Shorter, Gillian W</t>
  </si>
  <si>
    <t>https://research.ebsco.com/linkprocessor/plink?id=285a25fb-7055-323a-8f46-54e7af2b4ec3</t>
  </si>
  <si>
    <t>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t>
  </si>
  <si>
    <t>10.1186/s12954-022-00599-4</t>
  </si>
  <si>
    <t>Drug Overdose prevention &amp;amp;control;Opiate Overdose;Opioid-Related Disorders drug therapy;Analgesics, Opioid therapeutic use;Humans;Naloxone therapeutic use;Narcotic Antagonists therapeutic use</t>
  </si>
  <si>
    <t>GPS_2735</t>
  </si>
  <si>
    <t>rayyan-389036167</t>
  </si>
  <si>
    <t>Contributions of biomass/solid fuel burning to blood pressure modification in women: A systematic review and meta-analysis.</t>
  </si>
  <si>
    <t>American journal of human biology : the official journal of the Human Biology Council</t>
  </si>
  <si>
    <t>["1520-6300", "Electronic"]</t>
  </si>
  <si>
    <t>e23586</t>
  </si>
  <si>
    <t>Dillon, David T and Webster, Gregory D and Bisesi, Joseph H, Jr</t>
  </si>
  <si>
    <t>https://research.ebsco.com/linkprocessor/plink?id=da0532f0-d673-3757-bcaa-3d4299976cb7</t>
  </si>
  <si>
    <t>Approximately 2 1/2 billion people worldwide rely on solid/biomass fuel as fuel for cooking/heating the home. Environmental exposure to the smoke associated with biomass fuel burning has been associated respiratory diseases, cardiac disorders, and altered blood pressure. Therefore, a systematic review and meta-analysis was conducted to study this relationship across multiple studies.</t>
  </si>
  <si>
    <t>10.1002/ajhb.23586</t>
  </si>
  <si>
    <t>Cooking;Hypertension etiology;Biomass;Blood Pressure;Female;Humans;Smoke adverse effects</t>
  </si>
  <si>
    <t>GPS_2737</t>
  </si>
  <si>
    <t>rayyan-389036169</t>
  </si>
  <si>
    <t>Identifying barriers to emergency department-initiated buprenorphine: A spatial analysis of treatment facility access in Michigan.</t>
  </si>
  <si>
    <t>The American journal of emergency medicine</t>
  </si>
  <si>
    <t>["1532-8171", "Electronic"]</t>
  </si>
  <si>
    <t>393-396</t>
  </si>
  <si>
    <t>Dora-Laskey, Aaron and King, Andrew and Sadler, Richard</t>
  </si>
  <si>
    <t>https://research.ebsco.com/linkprocessor/plink?id=2bac2ba4-a685-36c3-a1ad-fa57f2455a43</t>
  </si>
  <si>
    <t>W B Saunders</t>
  </si>
  <si>
    <t>Declaration of Competing Interest All authors report no conflicts of interest and no financial relationships with commercial entities.</t>
  </si>
  <si>
    <t>10.1016/j.ajem.2021.11.014</t>
  </si>
  <si>
    <t>Michigan;United States;Architectural Accessibility statistics &amp;amp;numerical data;Buprenorphine therapeutic use;Emergency Service, Hospital statistics &amp;amp;numerical data;Health Services Accessibility statistics &amp;amp;numerical data;Narcotic Antagonists therapeutic use;Opioid-Related Disorders drug therapy;Hospital Bed Capacity statistics &amp;amp;numerical data;Hospitalization statistics &amp;amp;numerical data;Humans;Medicaid;Michigan;Opiate Overdose epidemiology;Socioeconomic Factors;Spatial Analysis;United States</t>
  </si>
  <si>
    <t>GPS_2741</t>
  </si>
  <si>
    <t>rayyan-389036173</t>
  </si>
  <si>
    <t>Leukemia</t>
  </si>
  <si>
    <t>StatPearls</t>
  </si>
  <si>
    <t>Chennamadhavuni, Adithya and Lyengar, Varun and Shimanovsky, Alex</t>
  </si>
  <si>
    <t>https://research.ebsco.com/linkprocessor/plink?id=a8d68324-e78f-3c0f-afe4-7a61271ea7ea</t>
  </si>
  <si>
    <t>StatPearls Publishing</t>
  </si>
  <si>
    <t>Leukemia is a production of abnormal leukocytes either as a primary or secondary process. Based on the rapidity of proliferation, they can be classified as acute or chronic, and myeloid or lymphoid based on the originator cell. Predominant subtypes are acute myeloid leukemia (AML) and chronic myeloid leukemia (CML), involving the myeloid chain; and acute lymphoblastic leukemia (ALL), and chronic lymphocytic leukemia (CLL) involving the lymphoid chain. Other less common variants such as mature B-cell and T-cell leukemias, NK cell-related leukemias, to name a few, arise from mature WBC cells. However, with the advent of next-generation sequencing (NGS) and identification of various biomarkers, the World Health Organization (WHO) classification was updated in 2016, bringing multiple changes to the traditional classification for AML, myelodysplastic/myeloproliferative neoplasms (MDS/MPN).[1] GLOBOCAN, which is a global observatory for cancer trends, showed the global incidence of 474,519 cases with 67,784 in North America. The Age-Standardized Rates are around 11 per 100000, with a mortality rate of approximately 3.2.[2] Many genetic risk factors have been identified, such as Klinefelter and Down syndromes, ataxia telangiectasia, Bloom syndrome, and telomereopathies such as Fanconi anemia, dyskeratosis congenita, and Shwachman-Diamond syndrome; germline mutations in RUNX1, CEBPA, to name a few. Viral infections from Epstein Barr virus, Human T-lymphotropic virus, ionizing radiation exposure, radiation therapy, environmental exposure with benzene, smoking history, history of chemotherapy with alkylating agents, topoisomerase II agents. Symptoms are nonspecific and can include fever, fatigue, weight loss, bone pain, bruising, or bleeding. Definitive diagnoses often require bone marrow biopsy, the results of which inform interprofessional treatment ranging from chemotherapy to stem cell transplantation. Prognosis is variable depending on the leukemia subtype in question. &lt;b&gt;Acute vs. chronic:&lt;/b&gt; Blasts, which are immature and dysfunctional cells, normally make up 1% to 5% of marrow cells. Acute leukemias are characterized by greater than 20% blasts in the peripheral blood smear or on bone marrow leading to a more rapid onset of symptoms. In contrast, chronic leukemia has less than 20% blasts with a relatively chronic onset of symptoms. The accelerated/blast phase is a transformation of chronic leukemia into an acute phase with a significantly higher degree of blasts.[1][3][4] As such, the four major subtypes of leukemia are: &lt;b&gt;Acute lymphoblastic leukemia (ALL):&lt;/b&gt; ALL is seen in patients with the blastic transformation of B and T cells. It is the most common leukemia in pediatrics, accounting for up to 80% of cases in this group vs. 20% of cases in adults. Treatment among young adults is predominantly inspired by pediatric regimens with better survival rates. &lt;b&gt;Acute myelogenous leukemia (AML):&lt;/b&gt; AML is characterized by greater than 20% myeloid blasts and is the most common acute leukemia in adults. It is the most aggressive cancer with a variable prognosis depending upon the molecular subtypes. &lt;b&gt;Chronic lymphocytic leukemia (CLL):&lt;/b&gt; CLL occurs from the proliferation of monoclonal lymphoid cells. Most cases occur in people between ages 60 and 70. &lt;b&gt;Chronic myelogenous leukemia (CML):&lt;/b&gt; CML typically arises from reciprocal translocation and fusion of BCR on chromosome 22 and ABL1 on chromosome 9, resulting in dysregulated tyrosine kinase on chromosome 22 called the Philadelphia chromosome. This, in turn, causes a monoclonal population of dysfunctional granulocytes, predominantly neutrophils, basophils, and eosinophils.[1][3][5][6].</t>
  </si>
  <si>
    <t>GPS_2742</t>
  </si>
  <si>
    <t>rayyan-389036174</t>
  </si>
  <si>
    <t>GPs talked to fewer patients about alcohol after incentive scheme ended, study finds.</t>
  </si>
  <si>
    <t>367</t>
  </si>
  <si>
    <t>l5920</t>
  </si>
  <si>
    <t>https://research.ebsco.com/linkprocessor/plink?id=363eabea-daf6-3373-b6bb-c249cab95c5f</t>
  </si>
  <si>
    <t>10.1136/bmj.l5920</t>
  </si>
  <si>
    <t>GPS_2743</t>
  </si>
  <si>
    <t>rayyan-389036175</t>
  </si>
  <si>
    <t>Activity Spaces: Assessing Differences in Alcohol Exposures and Alcohol Use for Parents.</t>
  </si>
  <si>
    <t>["0343-2521", "Print"]</t>
  </si>
  <si>
    <t>Freisthler, Bridget and Kepple, Nancy J and Wolf, Jennifer Price and Carson, Leslie</t>
  </si>
  <si>
    <t>https://research.ebsco.com/linkprocessor/plink?id=6aa94d59-a610-39de-879b-245b0ea36c29</t>
  </si>
  <si>
    <t>D. Reidel Pub. Co. [etc.]</t>
  </si>
  <si>
    <t>Parental alcohol use and alcohol outlet densities in residential areas are related to risk for child maltreatment. However, some parents spend significant time outside of their residential neighborhood. Thus, we may not be accurately assessing how alcohol environments are related to risks for problematic parenting. Here, we examine how residential environments and activity spaces are related to outlet density and whether drinking events in our sample of parents differ by location (e.g., routine vs. rare locations) and whether their children are present. We conducted semi-structured interviews with 60 parents living in four cities in the San Francisco Bay area who provided information on where they spent time, where they drank, and whether children were present. We constructed measures of activity spaces (e.g., convex hull polygons) and activity patterns (e.g., shortest network distance) and calculated outlet density in each. Density of alcohol outlets for residential Census tract was not related to density of the activity space and activity pattern measures. Alcohol use occurred more frequently (regardless of whether their children were present) inside activity spaces operationalized as convex hull polygons or two standard deviational ellipses. Measures that capture larger activity space areas (e.g., convex hull polygons, two standard deviational ellipses) may better model where people spend time, regardless of whether the location is routine or rare. By continuing to use activity spaces to explore relationships between outlet densities, drinking behaviors, and problems, we can start to ascertain those mechanisms by which outlets may affect local problems.</t>
  </si>
  <si>
    <t>10.1007/s10708-019-10059-5</t>
  </si>
  <si>
    <t>GPS_2744</t>
  </si>
  <si>
    <t>rayyan-389036176</t>
  </si>
  <si>
    <t>Associations between Environmental Tobacco Smoke Exposure in Early Life and Astigmatism among Chinese Preschool Children.</t>
  </si>
  <si>
    <t>Li, Chen-Guang and Yang, Gui-You and Schmid, Katrina L and Huang, Li-Hua and He, Guan-Hao and Liu, Li and Ruan, Zeng-Liang and Chen, Wei-Qing</t>
  </si>
  <si>
    <t>https://research.ebsco.com/linkprocessor/plink?id=c58cdf4d-ef5b-354e-b2c5-33ded45f4829</t>
  </si>
  <si>
    <t>This study aimed to investigate the association between environmental exposure to tobacco smoke (ETS) during early life and astigmatism in Chinese preschool children. In this cross-sectional study, information concerning prenatal and postnatal ETS exposure at three stages of early life (during pregnancy, from birth to one year and from one to three years), visual problems of children and parents (including a confirmed diagnosis of astigmatism), socio-demographics and perinatal characteristics were obtained from 27,890 parent-reported questionnaires. Logistic regression analyses were undertaken to yield adjusted odds ratios (OR) for assessing their associations. After adjusting for the potential confounders, children were more likely to exhibit astigmatism when they were exposed to ETS during pregnancy + from one to three years [OR (95% CI) = 1.37 (1.02, 1.84)], or from birth to one year + from one to three years [OR (95% CI) = 1.36 (1.11, 1.66)], or during pregnancy + from birth to one year + from one to three years old [OR (95% CI) = 1.29 (1.16, 1.45)], compared to children without ETS exposure at any stage of early life. In Chinese preschool children, prenatal and postnatal astigmatism was associated with ETS exposure; the greater the ETS dose, the greater the astigmatism risk.</t>
  </si>
  <si>
    <t>10.3390/ijerph16193725</t>
  </si>
  <si>
    <t>China;Astigmatism etiology;Prenatal Exposure Delayed Effects etiology;Tobacco Smoke Pollution adverse effects;Astigmatism epidemiology;Astigmatism physiopathology;Child, Preschool;China epidemiology;Cross-Sectional Studies;Female;Humans;Infant;Infant, Newborn;Male;Pregnancy;Prenatal Exposure Delayed Effects epidemiology;Prenatal Exposure Delayed Effects physiopathology;Tobacco Smoke Pollution statistics &amp;amp;numerical data</t>
  </si>
  <si>
    <t>GPS_2745</t>
  </si>
  <si>
    <t>rayyan-389036177</t>
  </si>
  <si>
    <t>Factors affecting tobacco smoking in Ethiopia: evidence from the demographic and health surveys.</t>
  </si>
  <si>
    <t>938</t>
  </si>
  <si>
    <t>Guliani, Harminder and Gamtessa, Samuel and Ã‡ule, Monika</t>
  </si>
  <si>
    <t>https://research.ebsco.com/linkprocessor/plink?id=3d3f40a4-941a-336f-90e3-ddb6723caf22</t>
  </si>
  <si>
    <t>Tobacco smoking is growing at an alarming rate in the developing world and sub-Saharan Africa. Although Ethiopia has a relatively low rate in the region, it is not immune to the tobacco epidemic. The government of Ethiopia passed an anti-tobacco bill in 2015 that includes measures governing tobacco consumption, advertising, packaging, and labeling. To effectively address the challenge of tobacco control, the government should consider a number of aspects of tobacco production and consumption, such as local production in rural areas, as well as the complementarity nature of tobacco and khat use.</t>
  </si>
  <si>
    <t>10.1186/s12889-019-7200-8</t>
  </si>
  <si>
    <t>Ethiopia;Tobacco Smoking epidemiology;Adolescent;Adult;Catha;Demography;Ethiopia epidemiology;Female;Humans;Male;Middle Aged;Risk Factors;Young Adult</t>
  </si>
  <si>
    <t>GPS_2746</t>
  </si>
  <si>
    <t>rayyan-389036178</t>
  </si>
  <si>
    <t>A Mixed-Methods Assessment of a Peer-Enforced Tobacco- and Smoke-Free Policy at a Large Urban University.</t>
  </si>
  <si>
    <t>Journal of community health</t>
  </si>
  <si>
    <t>["1573-3610", "Electronic"]</t>
  </si>
  <si>
    <t>365-376</t>
  </si>
  <si>
    <t>Gatto, Amy and Powell, Sarah E and Walters, Emily F and Zamani, Shahriar and Sales, Liberty B and DeBate, Rita</t>
  </si>
  <si>
    <t>https://research.ebsco.com/linkprocessor/plink?id=b6471cf4-54a4-3eaa-8389-2ea37f228171</t>
  </si>
  <si>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t>
  </si>
  <si>
    <t>10.1007/s10900-018-0593-y</t>
  </si>
  <si>
    <t>Florida;Peer Influence;Smoke-Free Policy;Smokers statistics &amp;amp;numerical data;Students statistics &amp;amp;numerical data;Cross-Sectional Studies;Florida;Humans;Universities;Urban Health</t>
  </si>
  <si>
    <t>GPS_2747</t>
  </si>
  <si>
    <t>rayyan-389036179</t>
  </si>
  <si>
    <t>An Integrative Screening Tool of Alcohol Exposure During Early Pregnancy: Combining of the CDT Biomarker with Green Page Questionnaire.</t>
  </si>
  <si>
    <t>599-608</t>
  </si>
  <si>
    <t>Azurmendi-Funes, MarÃ­a Luisa and MartÃ­nez-Villanueva, Miriam and Delgado-MarÃ­n, Juan LuÃ­s and Ramis, Rebecca and SÃ¡nchez-Sauco, Miguel Felipe and LÃ³pez-HernÃ¡ndez, Fernando Antonio and SÃ¡nchez-SolÃ­s, Manuel and Monteagudo-Piqueras, Olga and Noguera-Velasco, JosÃ© Antonio and Claudio, Luz and Ortega-GarcÃ­a, Juan Antonio</t>
  </si>
  <si>
    <t>https://research.ebsco.com/linkprocessor/plink?id=8375fe3e-dc8e-36f7-b6ec-67295d74c085</t>
  </si>
  <si>
    <t>In current clinical practice, prenatal alcohol exposure is usually assessed by interviewing the pregnant woman by applying questionnaires. An alternative method for detecting alcohol use is to measure the biomarker carbohydrate-deficient transferrin (CDT). However, few studies measure CDT during pregnancy. This study examines the utility of CDT biomarker in the screening of alcohol exposure during early pregnancy.</t>
  </si>
  <si>
    <t>10.1093/alcalc/agz073</t>
  </si>
  <si>
    <t>Alcohol Drinking blood;Pregnancy blood;Transferrin analogs &amp;amp;derivatives;Adult;Binge Drinking blood;Biomarkers blood;Body Mass Index;Child;Child Behavior Disorders etiology;Cohort Studies;Female;Humans;Male;Mass Screening;Prenatal Exposure Delayed Effects;ROC Curve;Socioeconomic Factors;Surveys and Questionnaires;Transferrin analysis;White People</t>
  </si>
  <si>
    <t>GPS_2754</t>
  </si>
  <si>
    <t>rayyan-389036186</t>
  </si>
  <si>
    <t>Geospatial Associations Between Tobacco Retail Outlets and Current Use of Cigarettes and e-Cigarettes among Youths in Texas.</t>
  </si>
  <si>
    <t>Journal of biometrics &amp;amp; biostatistics</t>
  </si>
  <si>
    <t>["2155-6180", "Print"]</t>
  </si>
  <si>
    <t>PÃ©rez, Adriana and Chien, Lung-Chang and Harrell, Melissa B and Pasch, Keryn E and Obinwa, Udoka C and Perry, Cheryl L</t>
  </si>
  <si>
    <t>https://research.ebsco.com/linkprocessor/plink?id=5bc11cfa-4afd-3046-9ec9-247a4a40ec43</t>
  </si>
  <si>
    <t>OMICS Pub. Group</t>
  </si>
  <si>
    <t>To identify the geospatial association between the presence of tobacco retail outlets (TRO) around schools' neighborhoods, and current use of cigarettes and e-cigarettes among adolescents in four counties in Texas.</t>
  </si>
  <si>
    <t>10.4172/2155-6180.1000375</t>
  </si>
  <si>
    <t>GPS_2756</t>
  </si>
  <si>
    <t>rayyan-389036188</t>
  </si>
  <si>
    <t>Prediction of stress and drug craving ninety minutes in the future with passively collected GPS data.</t>
  </si>
  <si>
    <t>Epstein, David H and Tyburski, Matthew and Kowalczyk, William J and Burgess-Hull, Albert J and Phillips, Karran A and Curtis, Brenda L and Preston, Kenzie L</t>
  </si>
  <si>
    <t>https://research.ebsco.com/linkprocessor/plink?id=8ca55253-7583-3b41-a76e-4626236f5d9e</t>
  </si>
  <si>
    <t>Competing interestsThe authors declare no competing interests.</t>
  </si>
  <si>
    <t>10.1038/s41746-020-0234-6</t>
  </si>
  <si>
    <t>GPS_2757</t>
  </si>
  <si>
    <t>rayyan-389036189</t>
  </si>
  <si>
    <t>Density of cigarette retailers around educational facilities in Indonesia.</t>
  </si>
  <si>
    <t>The international journal of tuberculosis and lung disease : the official journal of the International Union against Tuberculosis and Lung Disease</t>
  </si>
  <si>
    <t>["1815-7920", "Electronic"]</t>
  </si>
  <si>
    <t>770-775</t>
  </si>
  <si>
    <t>Adisasmito, W and Amir, V and Atin, A and Megraini, A and Kusuma, D</t>
  </si>
  <si>
    <t>https://research.ebsco.com/linkprocessor/plink?id=f7cee65d-d442-3aca-a423-377b31131748</t>
  </si>
  <si>
    <t>International Union against Tuberculosis and Lung Disease</t>
  </si>
  <si>
    <t>&lt;b&gt;BACKGROUND:&lt;/b&gt; With 61.4 million smokers in 2018, Indonesia makes a significant contribution to the global number of smokers. The latest data show that smoking is increasingly common in youth. &lt;b&gt;OBJECTIVE:&lt;/b&gt; To examine the density of cigarette retailers around formal and informal educational facilities in Indonesia. &lt;b&gt;METHODS:&lt;/b&gt; We employed geospatial and quantitative analyses using data on cigarette retailers (from surveys during July-August 2019) and educational facilities in Depok City. Data analyses, in ArcMap 10.6 and Stata v15, compared the density within 100 m and 100-200 m from the facility. &lt;b&gt;RESULTS:&lt;/b&gt;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&lt;b&gt;CONCLUSION:&lt;/b&gt;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</si>
  <si>
    <t>10.5588/ijtld.19.0686</t>
  </si>
  <si>
    <t>Cities;Indonesia;Tobacco Products;Adolescent;Cities;Commerce;Humans;Indonesia;Schools</t>
  </si>
  <si>
    <t>GPS_2759</t>
  </si>
  <si>
    <t>rayyan-389036191</t>
  </si>
  <si>
    <t>Rural risk environments, opioid-related overdose, and infectious diseases: A multidimensional, spatial perspective.</t>
  </si>
  <si>
    <t>102727</t>
  </si>
  <si>
    <t>Kolak, Marynia A and Chen, Yen-Tyng and Joyce, Sam and Ellis, Kaitlin and Defever, Kali and McLuckie, Colleen and Friedman, Sam and Pho, Mai T</t>
  </si>
  <si>
    <t>https://research.ebsco.com/linkprocessor/plink?id=b149990b-1322-3b69-8be3-57ffdba65be7</t>
  </si>
  <si>
    <t>Much remains unknown in rural risk environments, despite a growing crisis in these areas. We adapt a risk environment framework to characterize rural southern Illinois and describe the relations of risk environments, opioid-related overdose, HIV, Hepatitis C, and sexually transmitted infection rates between 2015 and 2017.</t>
  </si>
  <si>
    <t>10.1016/j.drugpo.2020.102727</t>
  </si>
  <si>
    <t>Drug Overdose epidemiology;Hepatitis C epidemiology;Opioid-Related Disorders epidemiology;Analgesics, Opioid;Harm Reduction;Humans;Rural Population</t>
  </si>
  <si>
    <t>GPS_2761</t>
  </si>
  <si>
    <t>rayyan-389036193</t>
  </si>
  <si>
    <t>Acceptability of a primary care-based opioid and pain review service: a mixed-methods evaluation in England.</t>
  </si>
  <si>
    <t>691</t>
  </si>
  <si>
    <t>e120-e129</t>
  </si>
  <si>
    <t>Kesten, Joanna M and Thomas, Kyla and Scott, Lauren J and Bache, Kevin and Hickman, Matthew and Campbell, Rona and Pickering, Anthony E and Redwood, Sabi</t>
  </si>
  <si>
    <t>https://research.ebsco.com/linkprocessor/plink?id=23153648-b8ea-3a8a-b0bf-538b9b55e4d9</t>
  </si>
  <si>
    <t>Primary care opioid prescribing to treat chronic non-cancer pain (CNCP) has progressively increased despite a lack of evidence for long-term safety and effectiveness. Developing primary care interventions to reduce opioid dependence in patients with CNCP is a public health priority.</t>
  </si>
  <si>
    <t>10.3399/bjgp19X706097</t>
  </si>
  <si>
    <t>England;Analgesics, Opioid therapeutic use;Chronic Pain drug therapy;General Practice;Pain Management;Patient Acceptance of Health Care;Primary Health Care;Adult;England;Female;Humans;Male;Middle Aged;Practice Patterns, Physicians'</t>
  </si>
  <si>
    <t>GPS_2762</t>
  </si>
  <si>
    <t>rayyan-389036194</t>
  </si>
  <si>
    <t>Density of tobacco advertising around schools.</t>
  </si>
  <si>
    <t>674-680</t>
  </si>
  <si>
    <t>Nurjanah, N and Manglapy, Y M and Handayani, S and Ahsan, A and Sutomo, R and Dewi, F S T and Chang, P and Kusuma, D</t>
  </si>
  <si>
    <t>https://research.ebsco.com/linkprocessor/plink?id=ee484c0a-1fa9-3642-ac88-56433299c667</t>
  </si>
  <si>
    <t>&lt;b&gt;BACKGROUND:&lt;/b&gt; Indonesia has the second highest smoking prevalence among adult males in the world, with over 61.4 million current smokers. However, there is no national regulation on outdoor tobacco advertising. &lt;b&gt;OBJECTIVE:&lt;/b&gt; and gt;To assess the density of outdoor tobacco advertising around schools in Semarang City, Indonesia. &lt;b&gt;METHODS:&lt;/b&gt; We conducted geospatial analyses using buffer and hotspot analyses based on advertising and school data in ArcMap 10.6. We statistically tested the significance of different densities, including between 100 m and 100-300-m buffers from schools using Stata 15.1. &lt;b&gt;RESULTS:&lt;/b&gt; We found a total of 3453 tobacco advertisements, of which 3026 (87%) were at least medium in size (1.3 m x l.9 m), and 2556 (74%) were within 300 m of schools. We also found hotspots with a 45% higher density of adverts within 100 m of schools (compared to within 100-300 m). A total of 378 schools (39%) were in these advertising hotspots. &lt;b&gt;CONCLUSION:&lt;/b&gt; There was high density of outdoor tobacco advertising, with significant clusters in close proximity to schools in Semarang City. The policy implications of this are discussed.</t>
  </si>
  <si>
    <t>10.5588/ijtld.19.0574</t>
  </si>
  <si>
    <t>Indonesia;Advertising;Tobacco Products;Humans;Indonesia epidemiology;Male;Schools</t>
  </si>
  <si>
    <t>GPS_2764</t>
  </si>
  <si>
    <t>rayyan-389036196</t>
  </si>
  <si>
    <t>SmokingOpp: Detecting the Smoking 'Opportunity' Context Using Mobile Sensors.</t>
  </si>
  <si>
    <t>Proceedings of the ACM on interactive, mobile, wearable and ubiquitous technologies</t>
  </si>
  <si>
    <t>["2474-9567", "Electronic"]</t>
  </si>
  <si>
    <t>Chatterjee, Soujanya and Moreno, Alexander and Lizotte, Steven Lloyd and Akther, Sayma and Ertin, Emre and Fagundes, Christopher P and Lam, Cho and Rehg, James M and Wan, Neng and Wetter, David W and Kumar, Santosh</t>
  </si>
  <si>
    <t>https://research.ebsco.com/linkprocessor/plink?id=e3dc9ae8-bedd-3189-87fe-70885e2ccf0f</t>
  </si>
  <si>
    <t>Association for Computing Machinery, Inc</t>
  </si>
  <si>
    <t>Context plays a key role in impulsive adverse behaviors such as fights, suicide attempts, binge-drinking, and smoking lapse. Several contexts dissuade such behaviors, but some may trigger adverse impulsive behaviors. We define these latter contexts as &lt;i&gt;'opportunity'&lt;/i&gt; contexts, as their passive detection from sensors can be used to deliver context-sensitive interventions. In this paper, we define the general concept of 'opportunity' contexts and apply it to the case of smoking cessation. We operationalize the smoking 'opportunity' context, using self-reported smoking allowance and cigarette availability. We show its clinical utility by establishing its association with smoking occurrences using Granger causality. Next, we mine several informative features from GPS traces, including the novel location context of smoking spots, to develop the &lt;i&gt;SmokingOpp&lt;/i&gt; model for automatically detecting the smoking 'opportunity' context. Finally, we train and evaluate the SmokingOpp model using 15 million GPS points and 3,432 self-reports from 90 newly abstinent smokers in a smoking cessation study.</t>
  </si>
  <si>
    <t>10.1145/3380987</t>
  </si>
  <si>
    <t>GPS_2765</t>
  </si>
  <si>
    <t>rayyan-389036197</t>
  </si>
  <si>
    <t>Towards a Smart Smoking Cessation App: A 1D-CNN Model Predicting Smoking Events.</t>
  </si>
  <si>
    <t>Abo-Tabik, Maryam and Costen, Nicholas and Darby, John and Benn, Yael</t>
  </si>
  <si>
    <t>https://research.ebsco.com/linkprocessor/plink?id=4ad3a94d-65f0-3b10-b691-a3a2b3bc8e61</t>
  </si>
  <si>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</si>
  <si>
    <t>10.3390/s20041099</t>
  </si>
  <si>
    <t>Machine Learning;Mobile Applications;Smoking therapy;Smoking Cessation methods;Humans;Male;Smokers psychology;Smoking epidemiology</t>
  </si>
  <si>
    <t>GPS_2766</t>
  </si>
  <si>
    <t>rayyan-389036198</t>
  </si>
  <si>
    <t>Arsenic exposure associated T cell proliferation, smoking, and vitamin D in Bangladeshi men and women.</t>
  </si>
  <si>
    <t>e0234965</t>
  </si>
  <si>
    <t>Burchiel, Scott W and Lauer, Fredine T and Factor-Litvak, Pam and Liu, Xinhua and Islam, Tariqul and Eunus, Mahbubul and Abu Horayara, M and Islam, Md Tariqul and Rahman, Mizanour and Ahmed, Alauddin and Cremers, Serge and Nandakumar, Renu and Ahsan, Habibul and Olopade, Christopher and Graziano, Joseph and Parvez, Faruque</t>
  </si>
  <si>
    <t>https://research.ebsco.com/linkprocessor/plink?id=5215ee04-6730-3254-9ba1-d291515da797</t>
  </si>
  <si>
    <t>10.1371/journal.pone.0234965</t>
  </si>
  <si>
    <t>Bangladesh;Arsenic toxicity;Environmental Exposure adverse effects;Smoking immunology;T-Lymphocytes drug effects;Vitamin D blood;Adult;Aged;Arsenic urine;Bangladesh epidemiology;Cell Proliferation drug effects;Female;Humans;Longitudinal Studies;Male;Middle Aged;Smoking blood;Smoking epidemiology;T-Lymphocytes immunology;Vitamin D immunology</t>
  </si>
  <si>
    <t>GPS_2768</t>
  </si>
  <si>
    <t>rayyan-389036200</t>
  </si>
  <si>
    <t>The association of smoking with ultrasound-measured kidney dimensions .</t>
  </si>
  <si>
    <t>Clinical nephrology</t>
  </si>
  <si>
    <t>["0301-0430", "Print"]</t>
  </si>
  <si>
    <t>93</t>
  </si>
  <si>
    <t>Farhat, Ahmed and Jones, Ian A and Saadat, Soheil and Dornhofer, Kyle and Kong, Christina and Nguyen, Thalia and Lahham, Shadi and Fox, John C</t>
  </si>
  <si>
    <t>https://research.ebsco.com/linkprocessor/plink?id=07b3e2c0-d2d1-372d-9ae8-9af29dc63f9b</t>
  </si>
  <si>
    <t>Dustri-Verlag Dr. Karl Feistle</t>
  </si>
  <si>
    <t>Ultrasound is considered a preferred first-line imaging technique for the assessment of kidney function. The potential relationship between tobacco smoke exposure and ultrasound-measured renal characteristics has yet to be explored. We hypothesized that exposure to tobacco smoke would be associated with reduced kidney dimensions.</t>
  </si>
  <si>
    <t>10.5414/CN109854</t>
  </si>
  <si>
    <t>Kidney diagnostic imaging;Kidney pathology;Smoking adverse effects;Adult;Aged;Aged, 80 and over;Body Height;Body Weight;Cross-Sectional Studies;Female;Humans;Male;Middle Aged;Multivariate Analysis;Organ Size;Time Factors;Ultrasonography;Young Adult</t>
  </si>
  <si>
    <t>GPS_2769</t>
  </si>
  <si>
    <t>rayyan-389036201</t>
  </si>
  <si>
    <t>Event-Level Association Between Daily Alcohol Use and Same-Day Nonadherence to Antiretroviral Therapy Among Young Men Who Have Sex With Men and Trans Women Living With HIV: Intensive Longitudinal Study.</t>
  </si>
  <si>
    <t>e22733</t>
  </si>
  <si>
    <t>Turner, Caitlin Marie and Trujillo, Dillon and Le, Victory and Wilson, Erin C and Arayasirikul, Sean</t>
  </si>
  <si>
    <t>https://research.ebsco.com/linkprocessor/plink?id=06f1be59-da40-3fe8-8489-a6db2d971df9</t>
  </si>
  <si>
    <t>Young trans women (TW) and men who have sex with men (MSM) are disproportionately impacted by HIV. Optimizing adherence to antiretroviral therapy (ART) is one mechanism by which public health experts aim to achieve favorable HIV health outcomes while reducing disease transmission. However, alcohol use is prevalent among young TW and MSM and threatens optimal adherence. In addition, the daily variations in alcohol use and ART adherence and their association with each other are poorly understood, warranting more appropriate methodological approaches, such as analysis of ecological momentary assessment (EMA) data.</t>
  </si>
  <si>
    <t>10.2196/22733</t>
  </si>
  <si>
    <t>San Francisco;HIV Infections drug therapy;HIV Infections epidemiology;Sexual and Gender Minorities;Female;Homosexuality, Male;Humans;Longitudinal Studies;Male;San Francisco epidemiology</t>
  </si>
  <si>
    <t>GPS_2771</t>
  </si>
  <si>
    <t>rayyan-389036203</t>
  </si>
  <si>
    <t>Discussing alcohol use with the GP: a qualitative study.</t>
  </si>
  <si>
    <t>Coste, Sandra and Gimenez, Laetitia and Comes, AurÃ©lie and Abdelnour, Xavier and Dupouy, Julie and Escourrou, Emile</t>
  </si>
  <si>
    <t>https://research.ebsco.com/linkprocessor/plink?id=961eb986-6e6e-34f2-8ed6-485bb7c5aaf3</t>
  </si>
  <si>
    <t>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t>
  </si>
  <si>
    <t>10.3399/bjgpopen20X101029</t>
  </si>
  <si>
    <t>GPS_2773</t>
  </si>
  <si>
    <t>rayyan-389036205</t>
  </si>
  <si>
    <t>Irish GPs support wider use of naloxone to treat opiate addiction.</t>
  </si>
  <si>
    <t>j1103</t>
  </si>
  <si>
    <t>Mayor, Susan</t>
  </si>
  <si>
    <t>https://research.ebsco.com/linkprocessor/plink?id=dae1e654-ceda-3563-999a-a0f48482b684</t>
  </si>
  <si>
    <t>10.1136/bmj.j1103</t>
  </si>
  <si>
    <t>Naloxone therapeutic use;Narcotic Antagonists therapeutic use;Opioid-Related Disorders drug therapy;Attitude of Health Personnel;Humans;Ireland</t>
  </si>
  <si>
    <t>GPS_2777</t>
  </si>
  <si>
    <t>rayyan-389036209</t>
  </si>
  <si>
    <t>A Review of Modern Thermal Imaging Sensor Technology and Applications for Autonomous Aerial Navigation.</t>
  </si>
  <si>
    <t>Journal of imaging</t>
  </si>
  <si>
    <t>["2313-433X", "Electronic"]</t>
  </si>
  <si>
    <t>Nguyen, Tran Xuan Bach and Rosser, Kent and Chahl, Javaan</t>
  </si>
  <si>
    <t>https://research.ebsco.com/linkprocessor/plink?id=68aeb0ad-e375-3c13-b46c-c7b652dbe1c2</t>
  </si>
  <si>
    <t>Limited navigation capabilities of many current robots and UAVs restricts their applications in GPS denied areas. Large aircraft with complex navigation systems rely on a variety of sensors including radio frequency aids and high performance inertial systems rendering them somewhat resistant to GPS denial. The rapid development of computer vision has seen cameras incorporated into small drones. Vision-based systems, consisting of one or more cameras, could arguably satisfy both size and weight constraints faced by UAVs. A new generation of thermal sensors is available that are lighter, smaller and widely available. Thermal sensors are a solution to enable navigation in difficult environments, including in low-light, dust or smoke. The purpose of this paper is to present a comprehensive literature review of thermal sensors integrated into navigation systems. Furthermore, the physics and characteristics of thermal sensors will also be presented to provide insight into challenges when integrating thermal sensors in place of conventional visual spectrum sensors.</t>
  </si>
  <si>
    <t>10.3390/jimaging7100217</t>
  </si>
  <si>
    <t>GPS_2781</t>
  </si>
  <si>
    <t>rayyan-389036213</t>
  </si>
  <si>
    <t>Particulate matter exposure predicts residence in high-risk areas for community acquired pneumonia among hospitalized children.</t>
  </si>
  <si>
    <t>Experimental biology and medicine (Maywood, N.J.)</t>
  </si>
  <si>
    <t>["1535-3699", "Electronic"]</t>
  </si>
  <si>
    <t>246</t>
  </si>
  <si>
    <t>1907-1916</t>
  </si>
  <si>
    <t>Oyana, Tonny J and Minso, Jagila and Jones, Tamekia L and McCullers, Jonathan A and Arnold, Sandra R and Cormier, Stephania A</t>
  </si>
  <si>
    <t>https://research.ebsco.com/linkprocessor/plink?id=edad20d9-7f78-3579-b1ab-9e242c9ad8e0</t>
  </si>
  <si>
    <t>Particulate matter exposure is a risk factor for lower respiratory tract infection in children. Here, we investigated the geospatial patterns of community-acquired pneumonia and the impact of PM &lt;sub&gt;2.5&lt;/sub&gt; (particulate matter with an aerodynamic diameter a‰¤2.5 µm) on geospatial variability of pneumonia in children. We performed a retrospective analysis of prospectively collected population-based surveillance study data of community-acquired pneumonia hospitalizations among children and lt;18 years residing in the Memphis metropolitan area, who were enrolled in the Centers for Disease Control and Prevention sponsored Etiology of Pneumonia in the Community (EPIC) study from January 2010 to June 2012. The outcome measure, residence in high- and low-risk areas for community-acquired pneumonia, was determined by calculating pneumonia incidence rates and performing cluster analysis to identify areas with higher/lower than expected rates of community-acquired pneumonia for the population at risk. High PM &lt;sub&gt;2.5&lt;/sub&gt; was defined as exposure to PM &lt;sub&gt;2.5&lt;/sub&gt; concentrations greater than the mean value ( and gt;10.75 I 1/4g/m &lt;sup&gt;3&lt;/sup&gt; ), and low PM &lt;sub&gt;2.5&lt;/sub&gt; is defined as exposure to PM &lt;sub&gt;2.5&lt;/sub&gt; concentrations less than or equal to the mean value (a‰¤10.75 I 1/4g/m &lt;sup&gt;3&lt;/sup&gt; ). We also assessed the effects of age, sex, race/ethnicity, history of wheezing, insurance type, tobacco smoke exposure, bacterial etiology, and viral etiology of infection. Of 810 (96.1%) subjects with radiographic community-acquired pneumonia, who resided in the Memphis metropolitan area and had addresses which were successfully geocoded (Supplementary Figure F2), 220 (27.2%) patients were identified to be from high- ( &lt;i&gt;n&lt;/i&gt; = 126) or low-risk ( &lt;i&gt;n&lt;/i&gt; = 94) community-acquired pneumonia areas. Community-acquired pneumonia in Memphis metropolitan area had a non-homogenous geospatial pattern. PM &lt;sub&gt;2.5&lt;/sub&gt; was associated with residence in high-risk areas for community-acquired pneumonia. In addition, children with private insurance and bacterial, as opposed to viral, etiology of infection had a decreased risk of residence in a high-risk area for community-acquired pneumonia. The results from this paper suggest that environmental exposures as well as social risk factors are associated with childhood pneumonia.</t>
  </si>
  <si>
    <t>10.1177/15353702211014456</t>
  </si>
  <si>
    <t>Environmental Exposure adverse effects;Particulate Matter adverse effects;Pneumonia epidemiology;Pneumonia etiology;Adolescent;Child;Child, Hospitalized statistics &amp;amp;numerical data;Child, Preschool;Humans;Incidence;Infant;Male;Pneumonia chemically induced;Risk Factors</t>
  </si>
  <si>
    <t>GPS_2783</t>
  </si>
  <si>
    <t>rayyan-389036215</t>
  </si>
  <si>
    <t>Use of Nalmefene in Routine Practice: Results from a French Prospective Cohort Study and a National Database Analysis.</t>
  </si>
  <si>
    <t>545-555</t>
  </si>
  <si>
    <t>Aubin, Henri-Jean and Dureau-Pournin, Caroline and Falissard, Bruno and Paille, FranÃ§ois and Rigaud, Alain and Micon, Sophie and PÃ©nichon, Marine and Andersohn, Frank and Truchi, Christine and Blin, Patrick</t>
  </si>
  <si>
    <t>https://research.ebsco.com/linkprocessor/plink?id=dd319b3f-e6d0-331f-8ff8-8bfe49316120</t>
  </si>
  <si>
    <t>Two complementary studies were used to assess the real-life use of nalmefene in alcohol-dependent patients and its impact on alcohol use health status.</t>
  </si>
  <si>
    <t>10.1093/alcalc/agab029</t>
  </si>
  <si>
    <t>Alcoholism drug therapy;Naltrexone analogs &amp;amp;derivatives;Narcotic Antagonists therapeutic use;Adolescent;Adult;Aged;Aged, 80 and over;Female;Humans;Insurance Claim Review;Male;Middle Aged;Naltrexone therapeutic use;Prospective Studies;Treatment Outcome;Young Adult</t>
  </si>
  <si>
    <t>GPS_2786</t>
  </si>
  <si>
    <t>rayyan-389036218</t>
  </si>
  <si>
    <t>Understanding management of poorly controlled pain in community-dwelling analgesic users: a qualitative study.</t>
  </si>
  <si>
    <t>International journal of clinical pharmacy</t>
  </si>
  <si>
    <t>["2210-7711", "Electronic"]</t>
  </si>
  <si>
    <t>928-937</t>
  </si>
  <si>
    <t>Wilson, Andrea J and Spark, M Joy</t>
  </si>
  <si>
    <t>https://research.ebsco.com/linkprocessor/plink?id=6af00006-1943-34fb-b33a-113ad9306cba</t>
  </si>
  <si>
    <t>Background Chronic pain is a prevalent and debilitating condition for many people. Globally it is the greatest contributor to years lived with disability. Management often includes pharmacotherapy and pharmacists are therefore well placed to contribute to chronic pain management. Objective To explore chronic pain management in community-dwelling analgesic users with poorly controlled pain and investigate potential barriers to adequate pain management. Setting Regional Victoria, Australia. Method A descriptive qualitative approach was used. People who had been prescribed an analgesic for at least 6 months and reported an average pain score over the last week of 4 or more out of 10 were interviewed about their pain management. Interviews followed a semi-structured interview guide. Thematic analysis of the data was undertaken followed by participant validation of the key themes. Main outcome measure Experience of chronic pain management. Results Three female and eight male people, aged between 34 and 77 years were interviewed. The study demonstrated that there was a diverse range of issues relating to chronic pain management that fitted into seven major themes: impact of pain on life, invisibility of pain, issues associated with healthcare professionals, general medication issues, attitude towards taking analgesics, medication adherence, and attitude towards other treatment options. Chronic pain had dramatically altered the lives of all participants and their families as they came to accept and learn to live with the pain they experienced. The main barrier to adequate pain management was the invisibility of pain, which resulted in health professionals undertreating the pain reported by participants. Participants desire to take as few analgesics as possible, the reluctance of GPs to prescribe opioids and healthcare professionals focus on misuse also contributed to poor pain management. Conclusion Participants were able to accept high levels of pain while minimizing analgesic use. The two main barriers to adequate pain management were the invisibility of pain, which resulted in health professionals not treating the pain reported by the participant and the perception of participants that analgesics should not need to be taken regularly in adequate doses for the rest of their lives.</t>
  </si>
  <si>
    <t>10.1007/s11096-020-01198-8</t>
  </si>
  <si>
    <t>Victoria;Chronic Pain drug therapy;Chronic Pain epidemiology;Pain Management;Adult;Aged;Analgesics therapeutic use;Female;Humans;Independent Living;Male;Middle Aged;Qualitative Research;Victoria epidemiology</t>
  </si>
  <si>
    <t>GPS_2800</t>
  </si>
  <si>
    <t>rayyan-389036232</t>
  </si>
  <si>
    <t>Firefighter hemodynamic responses to different fire training environments.</t>
  </si>
  <si>
    <t>Vascular medicine (London, England)</t>
  </si>
  <si>
    <t>["1477-0377", "Electronic"]</t>
  </si>
  <si>
    <t>240-246</t>
  </si>
  <si>
    <t>Lefferts, Elizabeth C and Rosenberg, Alexander J and Grigoriadis, Georgios and Wee, Sang Ouk and Kerber, Stephen and Fent, Kenneth W and Horn, Gavin P and Smith, Denise L and Fernhall, Bo</t>
  </si>
  <si>
    <t>https://research.ebsco.com/linkprocessor/plink?id=5f636eea-8a87-3f4b-bb1a-afd0cd3791e2</t>
  </si>
  <si>
    <t>Firefighting is associated with an increased risk for a cardiovascular (CV) event, likely due to increased CV strain. The increase in CV strain during firefighting can be attributed to the interaction of several factors such as the strenuous physical demand, sympathetic nervous system activation, increased thermal burden, and the environmental exposure to smoke pollutants. Characterizing the impact of varying thermal burden and pollutant exposure on hemodynamics may help understand the CV burden experienced during firefighting. The purpose of this study was to examine the hemodynamic response of firefighters to training environments created by pallets and straw; oriented strand board (OSB); or simulated fire/smoke (fog). Twenty-three firefighters had brachial blood pressure measured and central blood pressure and hemodynamics estimated from the pressure waveform at baseline, and immediately and 30 minutes after each scenario. The training environment did not influence the hemodynamic response over time (interaction, &lt;i&gt;p&lt;/i&gt; and gt; 0.05); however, OSB scenarios resulted in higher pulse wave velocity and blood pressure (environment, &lt;i&gt;p&lt;/i&gt; and lt; 0.05). In conclusion, conducting OSB training scenarios appears to create the largest arterial burden in firefighters compared to other scenarios in this study. Environmental thermal burden in combination with the strenuous exercise, and psychological and environmental stress placed on firefighters should be considered when designing fire training scenarios and evaluating CV risk.</t>
  </si>
  <si>
    <t>10.1177/1358863X20987608</t>
  </si>
  <si>
    <t>Firefighters education;Fires;Exercise;Hemodynamics;Humans;Pulse Wave Analysis</t>
  </si>
  <si>
    <t>GPS_2807</t>
  </si>
  <si>
    <t>rayyan-389036239</t>
  </si>
  <si>
    <t>Driving Behavior That Limits Concentration: A Nationwide Survey in Greece.</t>
  </si>
  <si>
    <t>Tzortzi, Anna and Kapetanstrataki, Melpo and Evangelopoulou, Vaso and Behrakis, Panagiotis</t>
  </si>
  <si>
    <t>https://research.ebsco.com/linkprocessor/plink?id=2c086f0a-9872-3a8d-9994-3fccfc57a5ab</t>
  </si>
  <si>
    <t>Human behavior is implicated in most road accidents. The current study examined drivers' behavior that interferes with decision making and reaction time to an incidence. Adults (a‰¥17 years-old) participated in a questionnaire-based survey for driver's behavior. Dataset was weighed according to sex, age and education based on the 2011 census. Differences between groups were assessed with Chi-squared tests while logistic regression models were used to identify drivers' characteristics for specific behaviors. A total 1601 adults participated in the survey-48% males and 52% females. Texting, Global Positioning System (GPS) setting and smoking were observed more by professional drivers and drivers of an urban area, while smoking was also dependent on social class. Drink driving was observed more by males (20% vs. 5% females), while after adjusting for age, the odds of drink driving in males were 5 times higher than females ( &lt;i&gt;p&lt;/i&gt; and lt; 0.001). A different effect of age depending on the driver's sex and vice versa was observed regarding phone calls. Drivers' behavior with distractive potential differed by age, sex, social class and area of residence. Male drivers were more likely to perform drink driving, while professional drivers were more likely to use cell phone for calls and texting, set the GPS and smoke while driving.</t>
  </si>
  <si>
    <t>10.3390/ijerph18084104</t>
  </si>
  <si>
    <t>Greece;Automobile Driving;Cell Phone;Accidents, Traffic;Adolescent;Adult;Female;Greece epidemiology;Humans;Male;Surveys and Questionnaires</t>
  </si>
  <si>
    <t>GPS_2811</t>
  </si>
  <si>
    <t>rayyan-389036243</t>
  </si>
  <si>
    <t>The Geography of Farmworker Health in Colorado: An Examination of Disease Clusters and Healthcare Accessibility.</t>
  </si>
  <si>
    <t>Journal of agromedicine</t>
  </si>
  <si>
    <t>["1545-0813", "Electronic"]</t>
  </si>
  <si>
    <t>162-173</t>
  </si>
  <si>
    <t>Deka, Mark A</t>
  </si>
  <si>
    <t>https://research.ebsco.com/linkprocessor/plink?id=18916ef4-4823-3268-bc21-f6618e920c34</t>
  </si>
  <si>
    <t>&lt;b&gt;Background&lt;/b&gt; :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&lt;b&gt;Methods&lt;/b&gt; :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&lt;b&gt;Results&lt;/b&gt; :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 minutes from a C/MHC, or 7.7% of the total population in the study area (n = 16,419). &lt;b&gt;Conclusions&lt;/b&gt; :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</si>
  <si>
    <t>10.1080/1059924X.2020.1765930</t>
  </si>
  <si>
    <t>Colorado;United States;Farmers;Transients and Migrants;Colorado epidemiology;Delivery of Health Care;Disease Hotspot;Geography;Humans;United States</t>
  </si>
  <si>
    <t>GPS_2817</t>
  </si>
  <si>
    <t>rayyan-389036249</t>
  </si>
  <si>
    <t>A machine learning compatible method for ordinal propensity score stratification and matching.</t>
  </si>
  <si>
    <t>Statistics in medicine</t>
  </si>
  <si>
    <t>["1097-0258", "Electronic"]</t>
  </si>
  <si>
    <t>1383-1399</t>
  </si>
  <si>
    <t>Greene, Thomas J and DeSantis, Stacia M and Brown, Derek W and Wilkinson, Anna V and Swartz, Michael D</t>
  </si>
  <si>
    <t>https://research.ebsco.com/linkprocessor/plink?id=7a066acb-f3ed-3efb-853d-fceabe8244c8</t>
  </si>
  <si>
    <t>Wiley</t>
  </si>
  <si>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INLINEMATH , is a scalar balancing score that can be used to group similar subjects in outcome analyses. Specifically, subjects who received different levels of the treatment are stratified or matched based on their INLINEMATH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</si>
  <si>
    <t>10.1002/sim.8846</t>
  </si>
  <si>
    <t>Machine Learning;Research Design;Adolescent;Causality;Child;Computer Simulation;Humans;Propensity Score</t>
  </si>
  <si>
    <t>GPS_2820</t>
  </si>
  <si>
    <t>rayyan-389036252</t>
  </si>
  <si>
    <t>Risk factors for frontal fibrosing alopecia: A case-control study in a multiracial population.</t>
  </si>
  <si>
    <t>Journal of the American Academy of Dermatology</t>
  </si>
  <si>
    <t>["1097-6787", "Electronic"]</t>
  </si>
  <si>
    <t>712-718</t>
  </si>
  <si>
    <t>Ramos, Paulo MÃ¼ller and Anzai, Alessandra and Duque-Estrada, Bruna and Farias, Debora Cadore and Melo, Daniel Fernandes and Mulinari-Brenner, Fabiane and Pinto, Giselle Martins and Abraham, Leonardo Spagnol and Santos, Leopoldo Duailibe Nogueira and Pirmez, Rodrigo and Miot, HÃ©lio Amante</t>
  </si>
  <si>
    <t>https://research.ebsco.com/linkprocessor/plink?id=100ad303-151c-3def-9230-0ff93138fc8d</t>
  </si>
  <si>
    <t>Frontal fibrosing alopecia (FFA) is a chronic cicatricial alopecia with unknown etiology and a worldwide rising incidence.</t>
  </si>
  <si>
    <t>10.1016/j.jaad.2020.08.076</t>
  </si>
  <si>
    <t>Brazil;Alopecia epidemiology;Cicatrix epidemiology;Rosacea epidemiology;Smoking epidemiology;Thyroid Diseases epidemiology;Adult;Aged;Alopecia etiology;Alopecia pathology;Brazil epidemiology;Case-Control Studies;Cicatrix etiology;Cicatrix pathology;Female;Forehead;Formaldehyde adverse effects;Hair Preparations adverse effects;Hair Preparations chemistry;Humans;Incidence;Male;Middle Aged;Prospective Studies;Protective Factors;Risk Assessment statistics &amp;amp;numerical data;Risk Factors;Skin pathology;Soaps adverse effects;Surveys and Questionnaires statistics &amp;amp;numerical data</t>
  </si>
  <si>
    <t>GPS_2821</t>
  </si>
  <si>
    <t>rayyan-389036253</t>
  </si>
  <si>
    <t>Propensity score stratification methods for continuous treatments.</t>
  </si>
  <si>
    <t>1189-1203</t>
  </si>
  <si>
    <t>Brown, Derek W and Greene, Thomas J and Swartz, Michael D and Wilkinson, Anna V and DeSantis, Stacia M</t>
  </si>
  <si>
    <t>https://research.ebsco.com/linkprocessor/plink?id=9aa9f631-9923-3c56-8102-373e966c310e</t>
  </si>
  <si>
    <t>Continuous treatments propensity scoring remains understudied as the majority of methods are focused on the binary treatment setting. Current propensity score methods for continuous treatments typically rely on weighting in order to produce causal estimates. It has been shown that in some continuous treatment settings, weighting methods can result in worse covariate balance than had no adjustments been made to the data. Furthermore, weighting is not always stable, and resultant estimates may be unreliable due to extreme weights. These issues motivate the current development of novel propensity score stratification techniques to be used with continuous treatments. Specifically, the generalized propensity score cumulative distribution function (GPS-CDF) and the nonparametric GPS-CDF approaches are introduced. Empirical CDFs are used to stratify subjects based on pretreatment confounders in order to produce causal estimates. A detailed simulation study shows superiority of these new stratification methods based on the empirical CDF, when compared with standard weighting techniques. The proposed methods are applied to the "Mexican-American Tobacco use in Children" study to determine the causal relationship between continuous exposure to smoking imagery in movies, and smoking behavior among Mexican-American adolescents. These promising results provide investigators with new options for implementing continuous treatment propensity scoring.</t>
  </si>
  <si>
    <t>10.1002/sim.8835</t>
  </si>
  <si>
    <t>Smoking adverse effects;Adolescent;Causality;Child;Computer Simulation;Humans;Propensity Score</t>
  </si>
  <si>
    <t>GPS_2823</t>
  </si>
  <si>
    <t>rayyan-389036255</t>
  </si>
  <si>
    <t>Maternal Risk Factors Associated with Limb Reduction Defects: Data from the Polish Registry of Congenital Malformations (PRCM).</t>
  </si>
  <si>
    <t>Children (Basel, Switzerland)</t>
  </si>
  <si>
    <t>["2227-9067", "Print"]</t>
  </si>
  <si>
    <t>Materna-Kiryluk, Anna and Wisniewska, Katarzyna and Wieckowska, Barbara and Wierzba, Jolanta and Jazdzewska, Anna and Jaroszewska-Swiatek, Beata and Skotnicka, Kinga and Latos-Bielenska, Anna</t>
  </si>
  <si>
    <t>https://research.ebsco.com/linkprocessor/plink?id=a8f621ab-00f1-35b2-ba3b-e84c201e66f1</t>
  </si>
  <si>
    <t>Data from the Polish Registry of Congenital Malformations (PRCM) suggest that the prevalence of limb reduction defects (LRDs) in some Polish regions is significantly higher in comparison to that reported in the European Surveillance of Congenital Anomalies (EUROCAT) registry, but specific risk factors are still unknown. The objectives of this study were two-fold: to detect risk factors linked to isolated LRDs among Polish natives and to search for geospatial clusters of isolated LRDs to identify high-risk areas across the country. Among the 2,939,001 births accounted for in the PRCM, we determined that there were 852 children with distinct LRDs. Our data demonstrate that lower birth weight, prematurity, and maternal smoking history are strongly associated with isolated LRDs. Furthermore, our investigation pointed to various additional risk factors for isolated LRDs, including paternal education, gestational hypertension, upper respiratory tract infections, and exposure to anti-inflammatory drugs in the first trimester of pregnancy. We did not recognize statistically significant spatial or spatiotemporal clusters over the area of Poland using Kulldorff's scan. Our study strengthens the hypothesis that maternal factors have an integral role in the etiology of isolated LRDs.</t>
  </si>
  <si>
    <t>10.3390/children8020138</t>
  </si>
  <si>
    <t>GPS_2829</t>
  </si>
  <si>
    <t>rayyan-389036261</t>
  </si>
  <si>
    <t>GIS-Based Analysis Framework to Identify the Determinants of COVID-19 Incidence and Fatality in Africa.</t>
  </si>
  <si>
    <t>21501327211041208</t>
  </si>
  <si>
    <t>Hassaan, Mahmoud A and Abdelwahab, Rofida G and Elbarky, Toka A and Ghazy, Ramy Mohamed</t>
  </si>
  <si>
    <t>https://research.ebsco.com/linkprocessor/plink?id=3ab79f2c-cb88-329b-96ef-a0f37e801f63</t>
  </si>
  <si>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&lt;i&gt;P&lt;/i&gt; = 0.1) and fatality (Moran index 0.26, &lt;i&gt;P&lt;/i&gt; = 0.01) rates within different African countries. GWR model had higher &lt;i&gt;R&lt;/i&gt;&lt;sup&gt;2&lt;/sup&gt; than OLS for prediction of incidence and mortality (58% vs 45% and 55% vs 53%). The main predictors of COVID-19 incidence rate were overcrowding, health expenditure, HIV infections, air pollution, and BCG vaccination (mean I² = 3.10, 1.66, 0.01, 3.79, and -66.60 respectively, &lt;i&gt;P&lt;/i&gt; and lt; 0.05). The main determinants of COVID-19 fatality were prevalence of bronchial asthma, tobacco use, poverty, aging, and cardiovascular diseases fatality (mean I² = 0.00162, 0.00004, -0.00025, -0.00144, and -0.00027 respectively, &lt;i&gt;P&lt;/i&gt; and lt; 0.05). Application of the suggested model can assist in guiding intervention strategies, particularly at the local and community level whenever the data on COVID-19 cases and predictors variables are available.</t>
  </si>
  <si>
    <t>10.1177/21501327211041208</t>
  </si>
  <si>
    <t>Africa;COVID-19;HIV Infections;Africa epidemiology;Geographic Information Systems;Humans;Incidence;SARS-CoV-2</t>
  </si>
  <si>
    <t>GPS_2830</t>
  </si>
  <si>
    <t>rayyan-389036262</t>
  </si>
  <si>
    <t>Exposure to alcohol outlets, alcohol access, and alcohol consumption among adolescents.</t>
  </si>
  <si>
    <t>205</t>
  </si>
  <si>
    <t>107622</t>
  </si>
  <si>
    <t>Morrison, Christopher N and Byrnes, Hilary F and Miller, Brenda A and Wiehe, Sarah E and Ponicki, William R and Wiebe, Douglas J</t>
  </si>
  <si>
    <t>https://research.ebsco.com/linkprocessor/plink?id=57bddb4d-a219-34ad-995f-a7fba756678a</t>
  </si>
  <si>
    <t>Adolescents who live near more alcohol outlets tend to consume more alcohol, despite laws prohibiting alcohol purchases for people aged and lt;21"¯years. We examined relationships between adolescents' exposure to alcohol outlets, the sources through which they access alcohol, and their alcohol consumption.</t>
  </si>
  <si>
    <t>10.1016/j.drugalcdep.2019.107622</t>
  </si>
  <si>
    <t>San Francisco;Alcoholic Beverages economics;Commerce trends;Restaurants trends;Surveys and Questionnaires;Underage Drinking prevention &amp;amp;control;Underage Drinking trends;Adolescent;Adult;Commerce economics;Female;Geographic Information Systems economics;Geographic Information Systems trends;Humans;Longitudinal Studies;Male;Residence Characteristics;Restaurants economics;San Francisco epidemiology;Underage Drinking economics;Young Adult</t>
  </si>
  <si>
    <t>GPS_2831</t>
  </si>
  <si>
    <t>rayyan-389036263</t>
  </si>
  <si>
    <t>Geospatial analysis of emergency department visits for targeting community-based responses to the opioid epidemic.</t>
  </si>
  <si>
    <t>e0175115</t>
  </si>
  <si>
    <t>Dworkis, Daniel A and Taylor, Lauren A and Peak, David A and Bearnot, Benjamin</t>
  </si>
  <si>
    <t>https://research.ebsco.com/linkprocessor/plink?id=a1d769ac-6ffc-3626-851b-cd6f339cdef9</t>
  </si>
  <si>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</si>
  <si>
    <t>10.1371/journal.pone.0175115</t>
  </si>
  <si>
    <t>Emergency Service, Hospital statistics &amp;amp;numerical data;Epidemics statistics &amp;amp;numerical data;Opioid-Related Disorders epidemiology;Age Distribution;Female;Hospitals, General statistics &amp;amp;numerical data;Humans;Male;Sex Distribution</t>
  </si>
  <si>
    <t>GPS_2837</t>
  </si>
  <si>
    <t>rayyan-389036269</t>
  </si>
  <si>
    <t>Cannabis based drugs: GPs will have to manage patients' expectations, says expert.</t>
  </si>
  <si>
    <t>k4354</t>
  </si>
  <si>
    <t>https://research.ebsco.com/linkprocessor/plink?id=0afe6966-8610-3415-afb5-dde93e2cdad2</t>
  </si>
  <si>
    <t>10.1136/bmj.k4354</t>
  </si>
  <si>
    <t>GPS_2838</t>
  </si>
  <si>
    <t>rayyan-389036270</t>
  </si>
  <si>
    <t>Young Urban Adolescents' Activity Spaces, Close Peers, and the Risk of Cannabis Use: A Social-Spatial Longitudinal Analysis.</t>
  </si>
  <si>
    <t>2032-2042</t>
  </si>
  <si>
    <t>Mason, Michael J and Mennis, Jeremy</t>
  </si>
  <si>
    <t>https://research.ebsco.com/linkprocessor/plink?id=26c07e1a-d411-3f40-a7d7-42b8f368f057</t>
  </si>
  <si>
    <t>An understudied, yet important area of youth development research is the examination of how place affects critical psychosocial processes such as identity formation, problem solving, emotional regulation, and in particular with adolescents, belongingness, autonomy, social competency, and behavioral health. A growing spatially informed literature indicates that youth interact with meaningful places as environmental strategies, shaping developmental trajectories related to behavioral health.</t>
  </si>
  <si>
    <t>10.1080/10826084.2018.1452260</t>
  </si>
  <si>
    <t>Adolescent Behavior;Health Behavior;Marijuana Use epidemiology;Peer Group;Social Environment;Adolescent;Consumer Behavior;Female;Friends;Humans;Interpersonal Relations;Longitudinal Studies;Male;Residence Characteristics;Risk-Taking;Spatial Analysis;Substance-Related Disorders;Urban Population</t>
  </si>
  <si>
    <t>GPS_2839</t>
  </si>
  <si>
    <t>rayyan-389036271</t>
  </si>
  <si>
    <t>Therapeutic alternatives for supporting GPs to deprescribe opioids: a cross-sectional survey.</t>
  </si>
  <si>
    <t>bjgpopen18X101609</t>
  </si>
  <si>
    <t>White, Ruth A and Hayes, Chris and Boyes, Allison W and Chiu, Simon and Paul, Christine L</t>
  </si>
  <si>
    <t>https://research.ebsco.com/linkprocessor/plink?id=9ad8c016-3d55-3b44-b046-7fa2cc7b9764</t>
  </si>
  <si>
    <t>The authors declare that no competing interests exist.</t>
  </si>
  <si>
    <t>10.3399/bjgpopen18X101609</t>
  </si>
  <si>
    <t>GPS_2840</t>
  </si>
  <si>
    <t>rayyan-389036272</t>
  </si>
  <si>
    <t>Geospatial Clustering of Opioid-Related Emergency Medical Services Runs for Public Deployment of Naloxone.</t>
  </si>
  <si>
    <t>The western journal of emergency medicine</t>
  </si>
  <si>
    <t>["1936-9018", "Electronic"]</t>
  </si>
  <si>
    <t>641-648</t>
  </si>
  <si>
    <t>Dworkis, Daniel A and Weiner, Scott G and Liao, Vincent T and Rabickow, Danielle and Goldberg, Scott A</t>
  </si>
  <si>
    <t>https://research.ebsco.com/linkprocessor/plink?id=4028f6c6-e0b3-3614-b088-762e9c11e088</t>
  </si>
  <si>
    <t>Department of Emergency Medicine, University of California, Irvine</t>
  </si>
  <si>
    <t>Conflicts of Interest: By the WestJEM article submission agreement, all authors are required to disclose all affiliations, funding sources and financial or management relationships that could be perceived as potential sources of bias. Scott Goldberg and Scott Weiner serve on the medical advisory board of General Emergency Medical Supplies, Inc. (GEMS), a manufacturer of public access naloxone boxes. Vincent Liao serves at the Chief Medical Officer for GEMS. GEMS provided no financial support for the study, and did not contribute to study design, data analysis or manuscript development.</t>
  </si>
  <si>
    <t>10.5811/westjem.2018.4.37054</t>
  </si>
  <si>
    <t>Analgesics, Opioid toxicity;Drug Overdose drug therapy;Emergency Medical Services;Geographic Information Systems statistics &amp;amp;numerical data;Naloxone therapeutic use;Narcotic Antagonists therapeutic use;Opioid-Related Disorders drug therapy;Drug Overdose mortality;Humans;Massachusetts;Retrospective Studies</t>
  </si>
  <si>
    <t>GPS_2841</t>
  </si>
  <si>
    <t>rayyan-389036273</t>
  </si>
  <si>
    <t>Identifying Priority Areas for Increasing the Supply of Medication-Assisted Treatments for Opioid Use Disorder: A Geospatial Approach.</t>
  </si>
  <si>
    <t>Journal of health economics and outcomes research</t>
  </si>
  <si>
    <t>["2327-2236", "Electronic"]</t>
  </si>
  <si>
    <t>75-83</t>
  </si>
  <si>
    <t>Topmiller, Michael and Mallow, Peter J and Vissman, Aaron T and Grandmont, Jene</t>
  </si>
  <si>
    <t>https://research.ebsco.com/linkprocessor/plink?id=514ccf28-a9fc-327c-b447-977481c2bc81</t>
  </si>
  <si>
    <t>Columbia Data Analytics, LLC</t>
  </si>
  <si>
    <t>The opioid epidemic has disproportionately affected several areas across the United States (US), with research indicating that these areas may be underserved and lack access to sufficient medication-assisted treatment (MAT) options. The objective of this study was to introduce a geospatial analytical framework for identifying sub-state priority areas to target federal allocation of MAT training and resources.</t>
  </si>
  <si>
    <t>10.36469/9787</t>
  </si>
  <si>
    <t>GPS_2843</t>
  </si>
  <si>
    <t>rayyan-389036275</t>
  </si>
  <si>
    <t>U.S. trends in the supply of providers with a waiver to prescribe buprenorphine for opioid use disorder in 2016 and 2018.</t>
  </si>
  <si>
    <t>204</t>
  </si>
  <si>
    <t>107527</t>
  </si>
  <si>
    <t>Ghertner, Robin</t>
  </si>
  <si>
    <t>https://research.ebsco.com/linkprocessor/plink?id=a049b52c-b31f-3eba-a156-429c44bdeebb</t>
  </si>
  <si>
    <t>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t>
  </si>
  <si>
    <t>10.1016/j.drugalcdep.2019.06.029</t>
  </si>
  <si>
    <t>United States;Health Services Accessibility statistics &amp;amp;numerical data;Physicians supply &amp;amp;distribution;Buprenorphine therapeutic use;Drug Prescriptions standards;Female;Humans;Opiate Substitution Treatment statistics &amp;amp;numerical data;Opiate Substitution Treatment trends;Opioid-Related Disorders drug therapy;Physicians statistics &amp;amp;numerical data;Physicians trends;Residence Characteristics statistics &amp;amp;numerical data;Rural Health Services statistics &amp;amp;numerical data;United States;Urban Health Services statistics &amp;amp;numerical data</t>
  </si>
  <si>
    <t>GPS_2844</t>
  </si>
  <si>
    <t>rayyan-389036276</t>
  </si>
  <si>
    <t>From pain treatment to opioid dependence: a qualitative study of the environmental influence on codeine use in UK adults.</t>
  </si>
  <si>
    <t>BMJ open</t>
  </si>
  <si>
    <t>["2044-6055", "Electronic"]</t>
  </si>
  <si>
    <t>e025331</t>
  </si>
  <si>
    <t>Kinnaird, Emma and KimergÃ¥rd, Andreas and Jennings, Stacey and Drummond, Colin and Deluca, Paolo</t>
  </si>
  <si>
    <t>https://research.ebsco.com/linkprocessor/plink?id=cb3cafa7-f21d-3d65-8bbd-72cc53779b13</t>
  </si>
  <si>
    <t>BMJ Publishing Group Ltd</t>
  </si>
  <si>
    <t>Competing interests: None declared.</t>
  </si>
  <si>
    <t>10.1136/bmjopen-2018-025331</t>
  </si>
  <si>
    <t>United Kingdom;Analgesics, Opioid adverse effects;Codeine adverse effects;Opioid-Related Disorders psychology;Pain Management methods;Adult;Analgesics, Opioid therapeutic use;Codeine therapeutic use;Female;Humans;Male;Middle Aged;Qualitative Research;Risk Factors;United Kingdom</t>
  </si>
  <si>
    <t>GPS_2846</t>
  </si>
  <si>
    <t>rayyan-389036278</t>
  </si>
  <si>
    <t>Use and Perceptions of Electronic Cigarettes Among Caregivers of Infants and Children with Bronchopulmonary Dysplasia.</t>
  </si>
  <si>
    <t>Pediatric allergy, immunology, and pulmonology</t>
  </si>
  <si>
    <t>["2151-3228", "Electronic"]</t>
  </si>
  <si>
    <t>141-147</t>
  </si>
  <si>
    <t>Mazza, Dayna and McGrath-Morrow, Sharon A and Collaco, Joseph M</t>
  </si>
  <si>
    <t>https://research.ebsco.com/linkprocessor/plink?id=1d057dbd-e3ac-36f0-8902-59845247c6b8</t>
  </si>
  <si>
    <t>&lt;b&gt;&lt;i&gt;Background:&lt;/i&gt;&lt;/b&gt; Bronchopulmonary dysplasia (BPD) is a chronic lung disease associated with prematurity and very low birth weight. These children have increased morbidity and mortality associated with environmental exposures, such as cigarette smoke. As of 2015, 3.5% of US adults report current use of electronic cigarettes (e-cigarettes) with use increasing over time. Perceptions of e-cigarette harm are poorly understood, and there are no data among caregivers of children with BPD. &lt;b&gt;&lt;i&gt;Methods:&lt;/i&gt;&lt;/b&gt; Subjects ( &lt;i&gt;n&lt;/i&gt; = 119) in this study were recruited from the outpatient Johns Hopkins BPD Clinic from January to October 2015. Parental use and perceptions of e-cigarettes were assessed using a questionnaire adapted from the 2012 National Youth Tobacco Survey. Chi-square, &lt;i&gt;t&lt;/i&gt; -test, and logistic regression analyses were used to assess characteristics associated with e-cigarette use and caregiver perceptions. &lt;b&gt;&lt;i&gt;Results:&lt;/i&gt;&lt;/b&gt; A total of 119 caregivers completed the questionnaire with 8% reporting current e-cigarette use and 14% reporting current conventional cigarette use. Households who used conventional cigarettes were eleven times more likely to also use e-cigarettes [odds ratio: 11.3 (95% confidence interval: 2.6-48.2); &lt;i&gt;P&lt;/i&gt; = 0.001]. Households reporting conventional cigarette use were less likely to perceive e-cigarette emissions as harmful compared with nonsmoking households. Perceptions of e-cigarette emissions as less harmful to others were associated with conventional cigarette use, current e-cigarette use, and having public insurance. &lt;b&gt;&lt;i&gt;Conclusions:&lt;/i&gt;&lt;/b&gt; Among our population, both conventional cigarette and e-cigarette smoking households had decreased perceptions of harm regarding e-cigarette emissions to self and others. Our study suggests that e-cigarette use among caregivers is an underrecognized environmental exposure in households of children with BPD.</t>
  </si>
  <si>
    <t>10.1089/ped.2017.0771</t>
  </si>
  <si>
    <t>GPS_2847</t>
  </si>
  <si>
    <t>rayyan-389036279</t>
  </si>
  <si>
    <t>Geospatial exposure to point-of-sale tobacco: real-time craving and smoking-cessation outcomes.</t>
  </si>
  <si>
    <t>American journal of preventive medicine</t>
  </si>
  <si>
    <t>["1873-2607", "Electronic"]</t>
  </si>
  <si>
    <t>379-385</t>
  </si>
  <si>
    <t>Kirchner, Thomas R and Cantrell, Jennifer and Anesetti-Rothermel, Andrew and Ganz, Ollie and Vallone, Donna M and Abrams, David B</t>
  </si>
  <si>
    <t>https://research.ebsco.com/linkprocessor/plink?id=b1cab6e6-875b-388b-abf7-1971a2e3025f</t>
  </si>
  <si>
    <t>Little is known about the factors that drive the association between point-of-sale marketing and behavior, because methods that directly link individual-level use outcomes to real-world point-of-sale exposure are only now beginning to be developed.</t>
  </si>
  <si>
    <t>10.1016/j.amepre.2013.05.016</t>
  </si>
  <si>
    <t>District of Columbia;Geographic Information Systems;Marketing statistics &amp;amp;numerical data;Smoking Cessation psychology;Tobacco Use Disorder psychology;Adult;District of Columbia epidemiology;Female;Humans;Male;Middle Aged;Recurrence;Socioeconomic Factors;Tobacco Products</t>
  </si>
  <si>
    <t>GPS_2848</t>
  </si>
  <si>
    <t>rayyan-389036280</t>
  </si>
  <si>
    <t>Barriers and facilitators of maintained smoking abstinence following release from smoke-free prisons: A qualitative enquiry.</t>
  </si>
  <si>
    <t>42979</t>
  </si>
  <si>
    <t>PuljeviÄ‡, Cheneal and Coomber, Ross and de Andrade, Dominique and Kinner, Stuart A</t>
  </si>
  <si>
    <t>https://research.ebsco.com/linkprocessor/plink?id=39cb7fba-5c40-3a2b-989d-0f8d7a674c27</t>
  </si>
  <si>
    <t>The prevalence of smoking among people entering prisons is high. Despite increasing adoption of prison smoke-free policies, relapse to smoking after release from prison is nearly universal, and policy to effectively mitigate this is largely absent. Informed by a risk environment framework, we aimed to identify key barriers and facilitators to maintaining smoking abstinence among former smokers released from smoke-free prisons.</t>
  </si>
  <si>
    <t>10.1016/j.drugpo.2019.03.018</t>
  </si>
  <si>
    <t>Queensland;Secondary Prevention;Smoke-Free Policy;Smoking Cessation psychology;Adult;Female;Humans;Male;Middle Aged;Qualitative Research;Queensland;Recurrence;Young Adult</t>
  </si>
  <si>
    <t>GPS_2850</t>
  </si>
  <si>
    <t>rayyan-389036282</t>
  </si>
  <si>
    <t>The risk of coronary artery disease estimated non-invasively in patients with essential hypertension environmentally exposed to cigarette smoke.</t>
  </si>
  <si>
    <t>Environmental toxicology and pharmacology</t>
  </si>
  <si>
    <t>["1872-7077", "Electronic"]</t>
  </si>
  <si>
    <t>114-120</t>
  </si>
  <si>
    <t>GaÄ‡, PaweÅ‚ and JaÅºwiec, PrzemysÅ‚aw and PorÄ™ba, MaÅ‚gorzata and Mazur, Grzegorz and Pawlas, Krystyna and SobieszczaÅ„ska, MaÅ‚gorzata and PorÄ™ba, RafaÅ‚</t>
  </si>
  <si>
    <t>https://research.ebsco.com/linkprocessor/plink?id=8b244ee2-8797-30cb-b39a-625e42da3319</t>
  </si>
  <si>
    <t>Elsevier Science B.V</t>
  </si>
  <si>
    <t>The relationship between environmental exposure of non-smokers to cigarette smoke and the coronary artery calcium scores has not been sufficiently documented. The aim of the study was to identify the relationship between environmental exposure to cigarette smoke and the risk of coronary artery disease (CAD) estimated non-invasively through measurement of coronary artery calcium score by computed tomography in patients with essential hypertension.</t>
  </si>
  <si>
    <t>10.1016/j.etap.2017.08.024</t>
  </si>
  <si>
    <t>Coronary Artery Disease diagnostic imaging;Environmental Exposure adverse effects;Essential Hypertension physiopathology;Smoke adverse effects;Aged;Case-Control Studies;Essential Hypertension complications;Female;Humans;Male;Middle Aged;Surveys and Questionnaires;Nicotiana;Tomography, X-Ray Computed</t>
  </si>
  <si>
    <t>GPS_2851</t>
  </si>
  <si>
    <t>rayyan-389036283</t>
  </si>
  <si>
    <t>"It's on everyone's plate": a qualitative study into physicians' perceptions of responsibility for smoking cessation.</t>
  </si>
  <si>
    <t>Substance abuse treatment, prevention, and policy</t>
  </si>
  <si>
    <t>["1747-597X", "Electronic"]</t>
  </si>
  <si>
    <t>Meijer, E and Kampman, M and Geisler, M S and Chavannes, N H</t>
  </si>
  <si>
    <t>https://research.ebsco.com/linkprocessor/plink?id=945ca136-b030-3aec-a97a-01b3f6d1234c</t>
  </si>
  <si>
    <t>Little research has investigated in-depth how physicians perceive their role in smoking cessation care. This qualitative study sought to understand physicians' perceptions of responsibility for smoking cessation.</t>
  </si>
  <si>
    <t>10.1186/s13011-018-0186-x</t>
  </si>
  <si>
    <t>Netherlands;Attitude of Health Personnel;Patients psychology;Physicians psychology;Professional Role;Smoking Cessation psychology;Cross-Sectional Studies;Female;Focus Groups;Humans;Male;Middle Aged;Netherlands;Qualitative Research</t>
  </si>
  <si>
    <t>GPS_2852</t>
  </si>
  <si>
    <t>rayyan-389036284</t>
  </si>
  <si>
    <t>Brief report: Using global positioning system (GPS) enabled cell phones to examine adolescent travel patterns and time in proximity to alcohol outlets.</t>
  </si>
  <si>
    <t>Journal of adolescence</t>
  </si>
  <si>
    <t>["1095-9254", "Electronic"]</t>
  </si>
  <si>
    <t>65-68</t>
  </si>
  <si>
    <t>Byrnes, Hilary F and Miller, Brenda A and Morrison, Christopher N and Wiebe, Douglas J and Remer, Lillian G and Wiehe, Sarah E</t>
  </si>
  <si>
    <t>https://research.ebsco.com/linkprocessor/plink?id=8742655a-868a-344b-85f6-286ac7b9c616</t>
  </si>
  <si>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 1/2 to 2 times more than non-users. Findings provide information about where adolescents spend time and times of greatest risk, informing prevention efforts.</t>
  </si>
  <si>
    <t>10.1016/j.adolescence.2016.05.001</t>
  </si>
  <si>
    <t>Alcohol Drinking epidemiology;Alcoholic Beverages supply &amp;amp;distribution;Travel statistics &amp;amp;numerical data;Adolescent;Age Factors;Alcohol Drinking psychology;Commerce statistics &amp;amp;numerical data;Female;Geographic Information Systems;Humans;Male;New England epidemiology;Suburban Population;Travel psychology;Urban Population</t>
  </si>
  <si>
    <t>GPS_2854</t>
  </si>
  <si>
    <t>rayyan-389036286</t>
  </si>
  <si>
    <t>Smartphone Apps Targeting Alcohol and Illicit Substance Use: Systematic Search in in Commercial App Stores and Critical Content Analysis.</t>
  </si>
  <si>
    <t>["2291-5222", "Print"]</t>
  </si>
  <si>
    <t>e11831</t>
  </si>
  <si>
    <t>Tofighi, Babak and Chemi, Chemi and Ruiz-Valcarcel, Jose and Hein, Paul and Hu, Lu</t>
  </si>
  <si>
    <t>https://research.ebsco.com/linkprocessor/plink?id=4e71309a-74a2-3cff-bf77-ddbe0932de71</t>
  </si>
  <si>
    <t>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t>
  </si>
  <si>
    <t>10.2196/11831</t>
  </si>
  <si>
    <t>Mobile Applications standards;Mobile Applications trends;Substance-Related Disorders psychology;Behavior Therapy instrumentation;Behavior Therapy methods;Behavior Therapy standards;Humans;Substance-Related Disorders prevention &amp;amp;control</t>
  </si>
  <si>
    <t>GPS_2856</t>
  </si>
  <si>
    <t>rayyan-389036288</t>
  </si>
  <si>
    <t>Cognitive-behavioural therapy for heroin and cocaine use: Ecological momentary assessment of homework simplification and compliance.</t>
  </si>
  <si>
    <t>Psychology and psychotherapy</t>
  </si>
  <si>
    <t>["2044-8341", "Electronic"]</t>
  </si>
  <si>
    <t>89</t>
  </si>
  <si>
    <t>276-293</t>
  </si>
  <si>
    <t>Willner-Reid, Jessica and Whitaker, Damiya and Epstein, David H and Phillips, Karran A and Pulaski, Amber R and Preston, Kenzie L and Willner, Paul</t>
  </si>
  <si>
    <t>https://research.ebsco.com/linkprocessor/plink?id=01b2b14e-563f-3567-a41b-dda5e475c9b1</t>
  </si>
  <si>
    <t>The purpose of this study was to evaluate the effects of homework-task difficulty and electronic-diary reminders on written homework completion during cognitive-behavioural therapy (CBT) for addiction. Completion of homework is an important element in CBT that may affect outcome.</t>
  </si>
  <si>
    <t>10.1111/papt.12080</t>
  </si>
  <si>
    <t>Cocaine-Related Disorders therapy;Cognitive Behavioral Therapy methods;Ecological Momentary Assessment;Heroin Dependence therapy;Task Performance and Analysis;Adolescent;Adult;Affect;Cognition;Female;Humans;Linear Models;Logistic Models;Male;Methadone therapeutic use;Middle Aged;United States;Young Adult</t>
  </si>
  <si>
    <t>GPS_2858</t>
  </si>
  <si>
    <t>rayyan-389036290</t>
  </si>
  <si>
    <t>Post-Legalization Opening of Retail Cannabis Stores and Adult Cannabis Use in Washington State, 2009-2016.</t>
  </si>
  <si>
    <t>109</t>
  </si>
  <si>
    <t>1294-1301</t>
  </si>
  <si>
    <t>Everson, Erik M and Dilley, Julia A and Maher, Julie E and Mack, Curtis E</t>
  </si>
  <si>
    <t>https://research.ebsco.com/linkprocessor/plink?id=85b96351-9625-375a-aa47-c17f0ac556fe</t>
  </si>
  <si>
    <t>&lt;i&gt;Objectives.&lt;/i&gt; To assess the relationship between adult cannabis use and time-varying local measures of retail cannabis market presence before and after legalization (2012) and market opening (2014) in Washington State. &lt;i&gt;Methods.&lt;/i&gt;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&lt;i&gt;Results.&lt;/i&gt;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&lt;i&gt;Conclusions.&lt;/i&gt; Increasing cannabis retail access was associated with increased current and frequent use. &lt;i&gt;Public Health Implications.&lt;/i&gt; Policymakers might consider density limits as a strategy for preventing heavy cannabis use among adults.</t>
  </si>
  <si>
    <t>10.2105/AJPH.2019.305191</t>
  </si>
  <si>
    <t>Washington;Cannabis;Marijuana Use epidemiology;Marijuana Use legislation &amp;amp;jurisprudence;Adolescent;Adult;Aged;Aged, 80 and over;Female;Humans;Legislation, Drug;Male;Middle Aged;Risk Factors;Washington;Young Adult</t>
  </si>
  <si>
    <t>GPS_2863</t>
  </si>
  <si>
    <t>rayyan-389036295</t>
  </si>
  <si>
    <t>Using Web-Based Pin-Drop Maps to Capture Activity Spaces Among Young Adults Who Use Drugs in Rural Areas: Cross-Sectional Survey.</t>
  </si>
  <si>
    <t>["2369-2960", "Print"]</t>
  </si>
  <si>
    <t>e13593</t>
  </si>
  <si>
    <t>Cooper, Hannah Luke Fenimore and Crawford, Natalie D and HaardÃ¶rfer, Regine and Prood, Nadya and Jones-Harrell, Carla and Ibragimov, Umedjon and Ballard, April M and Young, April M</t>
  </si>
  <si>
    <t>https://research.ebsco.com/linkprocessor/plink?id=7dc9fb7c-50b3-3058-b675-4427612adb81</t>
  </si>
  <si>
    <t>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t>
  </si>
  <si>
    <t>10.2196/13593</t>
  </si>
  <si>
    <t>GPS_2864</t>
  </si>
  <si>
    <t>rayyan-389036296</t>
  </si>
  <si>
    <t>Childhood trauma- and cannabis-associated microstructural white matter changes in patients with psychotic disorder: a longitudinal family-based diffusion imaging study.</t>
  </si>
  <si>
    <t>Psychological medicine</t>
  </si>
  <si>
    <t>["1469-8978", "Electronic"]</t>
  </si>
  <si>
    <t>628-638</t>
  </si>
  <si>
    <t>Domen, Patrick and Michielse, Stijn and Peeters, Sanne and Viechtbauer, Wolfgang and van Os, Jim and Marcelis, Machteld and for Genetic Risk and Outcome of Psychosis (G.R.O.U.P.)</t>
  </si>
  <si>
    <t>https://research.ebsco.com/linkprocessor/plink?id=24c35f32-f287-3928-a6fc-49da89adaded</t>
  </si>
  <si>
    <t>Decreased white matter (WM) integrity in patients with psychotic disorder has been a consistent finding in diffusion tensor imaging (DTI) studies. However, the contribution of environmental risk factors to these WM alterations is rarely investigated. The current study examines whether individuals with (increased risk for) psychotic disorder will show increased WM integrity change over time with increasing levels of childhood trauma and cannabis exposure.</t>
  </si>
  <si>
    <t>10.1017/S0033291718001320</t>
  </si>
  <si>
    <t>Adult Survivors of Child Adverse Events;Cannabis adverse effects;Psychotic Disorders diagnostic imaging;White Matter diagnostic imaging;Adult;Anisotropy;Case-Control Studies;Cross-Sectional Studies;Diffusion Tensor Imaging;Female;Humans;Longitudinal Studies;Male;Marijuana Abuse complications;Neuroimaging;Psychotic Disorders etiology;Psychotic Disorders pathology;Risk Factors;White Matter drug effects;White Matter pathology</t>
  </si>
  <si>
    <t>GPS_2867</t>
  </si>
  <si>
    <t>rayyan-389036299</t>
  </si>
  <si>
    <t>Continued smoking versus spontaneous quitting among pregnant women living in a high risk environment.</t>
  </si>
  <si>
    <t>Central European journal of public health</t>
  </si>
  <si>
    <t>["1210-7778", "Print"]</t>
  </si>
  <si>
    <t>164-170</t>
  </si>
  <si>
    <t>BalÃ¡zs, Peter and Grenczer, Andrea and RÃ¡kÃ³czi, Ildiko and Foley, Kristie L</t>
  </si>
  <si>
    <t>https://research.ebsco.com/linkprocessor/plink?id=5638ac86-6357-329e-94f3-c8867ed518de</t>
  </si>
  <si>
    <t>TIGIS, Ltd. in association with the National Institute of Public Health</t>
  </si>
  <si>
    <t>Czech Republic</t>
  </si>
  <si>
    <t>In Hungary, 37% of women living in poverty were smokers in 2012. There are no valid data of pregnant women's spontaneous smoking cessation.</t>
  </si>
  <si>
    <t>10.21101/cejph.a5048</t>
  </si>
  <si>
    <t>Hungary;Health Behavior;Poverty;Smoking epidemiology;Smoking Cessation statistics &amp;amp;numerical data;Adult;Female;Humans;Hungary epidemiology;Pregnancy;Retrospective Studies;Risk Factors</t>
  </si>
  <si>
    <t>GPS_2871</t>
  </si>
  <si>
    <t>rayyan-389036303</t>
  </si>
  <si>
    <t>The opioid epidemic in rural northern New England: An approach to epidemiologic, policy, and legal surveillance.</t>
  </si>
  <si>
    <t>105740</t>
  </si>
  <si>
    <t>Stopka, Thomas J and Jacque, Erin and Kelso, Patsy and Guhn-Knight, Haley and Nolte, Kerry and Hoskinson, Randall, Jr and Jones, Amanda and Harding, Joseph and Drew, Aurora and VanDonsel, Anne and Friedmann, Peter D</t>
  </si>
  <si>
    <t>https://research.ebsco.com/linkprocessor/plink?id=7a6e48af-2a5a-3b81-9a63-77aeec70487a</t>
  </si>
  <si>
    <t>The opioid crisis presents substantial challenges to public health in New England's rural states, where access to pharmacotherapy for opioid use disorder (OUD), harm reduction, HIV and hepatitis C virus (HCV) services vary widely. We present an approach to characterizing the epidemiology, policy and resource environment for OUD and its consequences, with a focus on eleven rural counties in Massachusetts, New Hampshire and Vermont between 2014 and 2018. We developed health policy summaries and logic models to facilitate comparison of opioid epidemic-related polices across the three states that could influence the risk environment and access to services. We assessed sociodemographic factors, rates of overdose and infectious complications tied to OUD, and drive-time access to prevention and treatment resources. We developed GIS maps and conducted spatial analyses to assess the opioid crisis landscape. Through collaborative research, we assessed the potential impact of available resources to address the opioid crisis in rural New England. Vermont's comprehensive set of policies and practices for drug treatment and harm reduction appeared to be associated with the lowest fatal overdose rates. Franklin County, Massachusetts had good access to naloxone, drug treatment and SSPs, but relatively high overdose and HIV rates. New Hampshire had high proportions of uninsured community members, the highest overdose rates, no HCV surveillance data, and no local access to SSPs. This combination of factors appeared to place PWID in rural New Hampshire at elevated risk. Study results facilitated the development of vulnerability indicators, identification of locales for subsequent data collection, and public health interventions.</t>
  </si>
  <si>
    <t>10.1016/j.ypmed.2019.05.028</t>
  </si>
  <si>
    <t>Massachusetts;New Hampshire;Vermont;Epidemics legislation &amp;amp;jurisprudence;Epidemics statistics &amp;amp;numerical data;Health Policy legislation &amp;amp;jurisprudence;Opioid-Related Disorders epidemiology;Population Surveillance;Rural Population statistics &amp;amp;numerical data;Adult;Aged;Aged, 80 and over;Female;Humans;Male;Massachusetts epidemiology;Middle Aged;New Hampshire epidemiology;Vermont epidemiology</t>
  </si>
  <si>
    <t>GPS_2872</t>
  </si>
  <si>
    <t>rayyan-389036304</t>
  </si>
  <si>
    <t>Determining spatial access to opioid use disorder treatment and emergency medical services in New Hampshire.</t>
  </si>
  <si>
    <t>Journal of substance abuse treatment</t>
  </si>
  <si>
    <t>["1873-6483", "Electronic"]</t>
  </si>
  <si>
    <t>101</t>
  </si>
  <si>
    <t>55-66</t>
  </si>
  <si>
    <t>Cao, Yanjia and Stewart, Kathleen and Wish, Eric and Artigiani, Eleanor and Sorg, Marcella H</t>
  </si>
  <si>
    <t>https://research.ebsco.com/linkprocessor/plink?id=f8c8b13a-6eca-3f9a-ab2a-cee21d6d997d</t>
  </si>
  <si>
    <t>This research presents an analysis of spatial access to both opioid use disorder treatment facilities and emergency medical services in New Hampshire during 2015-2016, a period during which there was a steep increase in unintentional overdoses involving fentanyl. For this research, spatial access was computed using the enhanced two-step floating catchment area model combined with the Huff model to assess access across New Hampshire and gives attention to supply-side parameters that can impact spatial access. The model is designed to measure access to healthcare services for opioid use disorder patients offered at treatment centers or from buprenorphine treatment practitioners, as well as from emergency medical services across New Hampshire. A composite index of accessibility is proposed to represent overall access to these different treatment services for opioid use disorder patients. Geospatial determinants of spatial access included street network distances, driving times and distance decay relationships, while other key factors were services availability and population demand. Among the towns with the highest composite access scores, approximately 40% were metropolitan locations while 16% were rural towns. The insights from this research showed that for this period, while the opioid crisis was impacting many towns in New Hampshire, high levels of access to treatment services were not uniform across the state. When comparing the access results with data on the towns of residence for individuals who died from unintentional overdoses involving fentanyl during 2015 and 2016, estimates found that approximately 40% of the towns were not estimated to be in the highest class of access to treatment services at the time. This research provides information for local public health officials to support planning strategies to address opioid use disorder treatment access in high-risk regions.</t>
  </si>
  <si>
    <t>10.1016/j.jsat.2019.03.013</t>
  </si>
  <si>
    <t>New Hampshire;Emergency Medical Services statistics &amp;amp;numerical data;Health Services Accessibility statistics &amp;amp;numerical data;Opiate Substitution Treatment statistics &amp;amp;numerical data;Opioid-Related Disorders therapy;Spatial Analysis;Humans;New Hampshire;Rural Population statistics &amp;amp;numerical data;Urban Population statistics &amp;amp;numerical data</t>
  </si>
  <si>
    <t>GPS_2873</t>
  </si>
  <si>
    <t>rayyan-389036305</t>
  </si>
  <si>
    <t>Identifying Areas with Disproportionate Local Health Department Services Relative to Opioid Overdose, HIV and Hepatitis C Diagnosis Rates: A Study of Rural Illinois.</t>
  </si>
  <si>
    <t>McLuckie, Colleen and Pho, Mai T and Ellis, Kaitlin and Navon, Livia and Walblay, Kelly and Jenkins, Wiley D and Rodriguez, Christofer and Kolak, Marynia A and Chen, Yen-Tyng and Schneider, John A and Zahnd, Whitney E</t>
  </si>
  <si>
    <t>https://research.ebsco.com/linkprocessor/plink?id=1a4a6579-a725-39ad-96da-6f68f3249bdf</t>
  </si>
  <si>
    <t>&lt;i&gt;Background:&lt;/i&gt;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&lt;i&gt;Methods:&lt;/i&gt; We surveyed rural Illinois LHDs to assess their OUD-related services, and calculated county-level opioid overdose, HIV, and hepatitis C diagnosis rates. Bivariate choropleth maps were created to display LHD service provision relative to disease burden in rural Illinois counties. &lt;i&gt;Results:&lt;/i&gt;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&lt;i&gt;Conclusions:&lt;/i&gt; Bivariate mapping can enable geographic targeting of resources to address the opioid crisis and related infectious disease by identifying areas with low LHD services relative to high disease burden.</t>
  </si>
  <si>
    <t>10.3390/ijerph16060989</t>
  </si>
  <si>
    <t>Illinois;HIV Infections diagnosis;HIV Infections epidemiology;Hepatitis C diagnosis;Hepatitis C epidemiology;Opioid-Related Disorders complications;Opioid-Related Disorders epidemiology;Public Health Practice;Rural Population;Geographic Information Systems;HIV Infections complications;Hepatitis C complications;Humans;Illinois epidemiology</t>
  </si>
  <si>
    <t>GPS_2874</t>
  </si>
  <si>
    <t>rayyan-389036306</t>
  </si>
  <si>
    <t>A Challenge between Central Nervous System Infection and Lead Toxicity: Opioid Case Reports from Iran.</t>
  </si>
  <si>
    <t>Iranian journal of medical sciences</t>
  </si>
  <si>
    <t>["0253-0716", "Print"]</t>
  </si>
  <si>
    <t>168-171</t>
  </si>
  <si>
    <t>Shabani, Minoosh and Nasiri, Maryam and Aminzadeh, Zohreh and Hassanian Moghaddam, Hossein</t>
  </si>
  <si>
    <t>https://research.ebsco.com/linkprocessor/plink?id=c32023d5-0606-3c86-a9c2-fa819681aabd</t>
  </si>
  <si>
    <t>Shiraz University of Medical Sciences</t>
  </si>
  <si>
    <t>Iran</t>
  </si>
  <si>
    <t>Although lead pollution has long been known as a cause of poisoning, it has remained a challenge to reliably diagnose it due to its common symptoms in various diseases. In this article, we report two cases of acute loss of consciousness due to the ingestion of opium-contaminated with lead. The reported cases share patterns of symptoms similar to meningitis and encephalitis which are usual etiology for the loss of consciousness. Lead poisoning is not a usual etiology for loss of consciousness and is considered in cases of occupational or environmental exposure. These reported cases showed a pattern similar to meningitis and encephalitis, but due to the unusual manifestations during their admission and coexistence with gastrointestinal symptoms, we were led to consider poisoning as the cause of consciousness loss. Lead poisoning often goes unrecognized due to a low index of suspicion, but it may turn out to be fatal. Therefore, it should be considered in the differential diagnosis of any neurobehavioral deficits in substance abusers.</t>
  </si>
  <si>
    <t>GPS_2875</t>
  </si>
  <si>
    <t>rayyan-389036307</t>
  </si>
  <si>
    <t>The Economic Geography of Kenyan Tobacco Farmers' Livelihood Decisions.</t>
  </si>
  <si>
    <t>1711-1714</t>
  </si>
  <si>
    <t>Li, Qing and Magati, Peter and Lencucha, Raphael and Labonte, Ronald and Makoka, Donald and Drope, Jeffrey</t>
  </si>
  <si>
    <t>https://research.ebsco.com/linkprocessor/plink?id=3eea3fdc-c896-3b96-8bf1-4fcfad6c5805</t>
  </si>
  <si>
    <t>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t>
  </si>
  <si>
    <t>10.1093/ntr/ntz011</t>
  </si>
  <si>
    <t>Kenya;Agriculture economics;Agriculture statistics &amp;amp;numerical data;Farmers psychology;Farmers statistics &amp;amp;numerical data;Nicotiana;Decision Making;Humans;Kenya;Poverty;Surveys and Questionnaires</t>
  </si>
  <si>
    <t>GPS_2876</t>
  </si>
  <si>
    <t>rayyan-389036308</t>
  </si>
  <si>
    <t>Time to First Cigarette, a Proxy of Nicotine Dependence, Increases the Risk of Pulmonary Impairment, Independently of Current and Lifetime Smoking Behavior.</t>
  </si>
  <si>
    <t>1431-1439</t>
  </si>
  <si>
    <t>Selya, Arielle S and Oancea, Sanda Cristina and Thapa, Sunita</t>
  </si>
  <si>
    <t>https://research.ebsco.com/linkprocessor/plink?id=8730cb61-1c4a-3a1b-bac8-a9fe0dae3d03</t>
  </si>
  <si>
    <t>Cigarette smoking is the largest known risk factor for chronic obstructive pulmonary disease (COPD), but little is known about the role of time to first cigarette (TTFC), an indicator of nicotine dependence (ND). This study examines whether daily TTFC is associated with pulmonary outcomes, independently of smoking behavior.</t>
  </si>
  <si>
    <t>10.1093/ntr/ntv291</t>
  </si>
  <si>
    <t>Pulmonary Disease, Chronic Obstructive epidemiology;Smoking epidemiology;Tobacco Use Disorder epidemiology;Adult;Cross-Sectional Studies;Female;Humans;Male;Middle Aged;Risk Assessment;Risk Factors;Time Factors</t>
  </si>
  <si>
    <t>GPS_2880</t>
  </si>
  <si>
    <t>rayyan-389036312</t>
  </si>
  <si>
    <t>Determinants of active and environmental exposure to tobacco smoke and upper reference value of urinary cotinine in not exposed individuals.</t>
  </si>
  <si>
    <t>Environmental research</t>
  </si>
  <si>
    <t>["1096-0953", "Electronic"]</t>
  </si>
  <si>
    <t>154-163</t>
  </si>
  <si>
    <t>Campo, Laura and Polledri, Elisa and Bechtold, Petra and Gatti, Giulia and Ranzi, Andrea and Lauriola, Paolo and Goldoni, Carlo Alberto and Bertazzi, Pier Alberto and Fustinoni, Silvia</t>
  </si>
  <si>
    <t>https://research.ebsco.com/linkprocessor/plink?id=df46e381-e619-3bc0-9b50-f31cea8cb7cd</t>
  </si>
  <si>
    <t>The aims of this study were (1) to explore the behavioral and sociodemographic factors influencing urinary cotinine (COT-U) levels in active smokers and in environmental tobacco smoke (ETS)-exposed individuals, (2) to assess the specificity and sensitivity of the questionnaire for identifying active smokers and nonsmokers, and (3) to derive the upper reference value of COT-U in non-ETS exposed individuals. The COT-U levels of 495 adults (age range 18-69 years) who classified themselves as active smokers (29%) or as nonsmokers with (17%) or without (83%) ETS exposure were quantified by LC-MS-MS (quantification limit: 0.1 µg/L, range of linearity: 0.1-4000 µg/L). Median COT-U levels in these groups were 883, 1.38, and 0.39 µg/L, respectively. Significant determinants of COT-U levels in active smokers were the number of cigarettes per day, type of smoking product, smoking environment, as well as time between the last cigarette and urine collection. Among ETS-exposed nonsmokers, significant determinants were living with smokers, being exposed to smoke at home, ETS exposure duration, as well as time between the last exposure and urine collection. When a 30- µg/L COT-U cut-off value was used to identify active daily smoking, the sensitivity and specificity of the questionnaire were 94% and 98%, respectively. For ETS exposure, the COT-U value of 1.78 (0.90 confidence interval 1.75-1.78) µg/L, corresponding to the 95th percentiles of the COT-U distribution in non-ETS-exposed participants, is proposed as upper reference value to identify environmental exposure.</t>
  </si>
  <si>
    <t>10.1016/j.envres.2016.03.029</t>
  </si>
  <si>
    <t>Cotinine urine;Inhalation Exposure;Smoking urine;Tobacco Smoke Pollution;Adolescent;Adult;Aged;Chromatography, Liquid;Environmental Monitoring;Female;Humans;Italy;Male;Middle Aged;Reference Values;Surveys and Questionnaires;Tandem Mass Spectrometry;Young Adult</t>
  </si>
  <si>
    <t>GPS_2883</t>
  </si>
  <si>
    <t>rayyan-389036315</t>
  </si>
  <si>
    <t>Geospatial Analysis of Drug Poisoning Deaths Involving Heroin in the USA, 2000-2014.</t>
  </si>
  <si>
    <t>572-586</t>
  </si>
  <si>
    <t>Stewart, Kathleen and Cao, Yanjia and Hsu, Margaret H and Artigiani, Eleanor and Wish, Eric</t>
  </si>
  <si>
    <t>https://research.ebsco.com/linkprocessor/plink?id=1d814b1c-c163-3788-9ece-160a4bf6a16f</t>
  </si>
  <si>
    <t>We investigate the geographic patterns of drug poisoning deaths involving heroin by county for the USA from 2000 to 2014. The county-level patterns of mortality are examined with respect to age-adjusted rates of death for different classes of urbanization and racial and ethnic groups, while rates based on raw counts of drug poisoning deaths involving heroin are estimated for different age groups and by gender. To account for possible underestimations in these rates due to small areas or small numbers, spatial empirical Baye's estimation techniques have been used to smooth the rates of death and alleviate underestimation when analyzing spatial patterns for these different groups. The geographic pattern of poisoning deaths involving heroin has shifted from the west coast of the USA in the year 2000 to New England, the Mid-Atlantic region, and the Great Lakes and central Ohio Valley by 2014. The evolution over space and time of clusters of drug poisoning deaths involving heroin is confirmed through the SaTScan analysis. For this period, White males were found to be the most impacted population group overall; however, Blacks and Hispanics are highly impacted in counties where significant populations of these two groups reside. Our results show that while 35-54-year-olds were the most highly impacted age group by county from 2000 to 2010, by 2014, the trend had changed with an increasing number of counties experiencing higher death rates for individuals 25-34 years. The percentage of counties across the USA classified as large metro with deaths involving heroin is estimated to have decreased from approximately 73% in 2010 to just fewer than 56% in 2014, with a shift to small metro and non-metro counties. Understanding the geographic variations in impact on different population groups in the USA has become particularly necessary in light of the extreme increase in the use and misuse of street drugs including heroin and the subsequent rise in opioid-related deaths in the USA.</t>
  </si>
  <si>
    <t>10.1007/s11524-017-0177-7</t>
  </si>
  <si>
    <t>Analgesics, Opioid poisoning;Drug Overdose mortality;Heroin poisoning;Adolescent;Adult;Female;Humans;Male;Middle Aged;Spatio-Temporal Analysis;United States epidemiology;Young Adult</t>
  </si>
  <si>
    <t>GPS_2886</t>
  </si>
  <si>
    <t>rayyan-389036318</t>
  </si>
  <si>
    <t>Fatal and non-fatal overdose among opiate users in South Wales: A qualitative study of peer responses.</t>
  </si>
  <si>
    <t>56-63</t>
  </si>
  <si>
    <t>Holloway, Katy and Hills, Rhian and May, Tom</t>
  </si>
  <si>
    <t>https://research.ebsco.com/linkprocessor/plink?id=d72f75a4-6a58-3305-9f0a-5df7be96586e</t>
  </si>
  <si>
    <t>Overdose is a major cause of death among injecting drug users in Wales. Few studies, however, have explored the overdose responses of witnesses in this context. This study applies Rhodes' concept of the 'risk environment' to examine how witnesses respond to opiate overdose.</t>
  </si>
  <si>
    <t>10.1016/j.drugpo.2018.03.007</t>
  </si>
  <si>
    <t>Analgesics, Opioid poisoning;Drug Overdose psychology;Harm Reduction;Peer Group;Adult;Analgesics, Opioid administration &amp;amp;dosage;Drug Overdose prevention &amp;amp;control;Drug Users psychology;Female;Humans;Male;Middle Aged;Naloxone therapeutic use;Narcotic Antagonists therapeutic use;Qualitative Research;Risk Factors;Substance-Related Disorders drug therapy;Substance-Related Disorders psychology;Young Adult</t>
  </si>
  <si>
    <t>GPS_2887</t>
  </si>
  <si>
    <t>rayyan-389036319</t>
  </si>
  <si>
    <t>Dangerous Ideas: GPs should stop prescribing opioid medication except for palliative care.</t>
  </si>
  <si>
    <t>660</t>
  </si>
  <si>
    <t>310</t>
  </si>
  <si>
    <t>Alderson, Sarah</t>
  </si>
  <si>
    <t>https://research.ebsco.com/linkprocessor/plink?id=f10d92da-daf2-31bf-a9e4-e3d11823b034</t>
  </si>
  <si>
    <t>10.3399/bjgp17X691397</t>
  </si>
  <si>
    <t>Analgesics, Opioid therapeutic use;General Practitioners standards;Inappropriate Prescribing;Practice Patterns, Physicians' standards;Humans;Pain drug therapy;Palliative Care methods;United Kingdom</t>
  </si>
  <si>
    <t>GPS_2888</t>
  </si>
  <si>
    <t>rayyan-389036320</t>
  </si>
  <si>
    <t>Contemporary epidemiology of rising atrial septal defect trends across USA 1991-2016: a combined ecological geospatiotemporal and causal inferential study.</t>
  </si>
  <si>
    <t>BMC pediatrics</t>
  </si>
  <si>
    <t>["1471-2431", "Electronic"]</t>
  </si>
  <si>
    <t>539</t>
  </si>
  <si>
    <t>https://research.ebsco.com/linkprocessor/plink?id=a7a78fef-1bfb-373e-bb8a-013d9760f787</t>
  </si>
  <si>
    <t>Cardiovascular anomalies are the largest group of congenital anomalies and the major cause of death in young children, with various data linking rising atrial septal defect incidence (ASDI) with prenatal cannabis exposure. Objectives / Hypotheses. Is cannabis associated with ASDI in USA? Is this relationship causal?</t>
  </si>
  <si>
    <t>10.1186/s12887-020-02431-z</t>
  </si>
  <si>
    <t>Australia;Canada;Cannabinoids;Heart Septal Defects, Atrial;Adult;Australia;Canada;Child;Child, Preschool;Cohort Studies;Female;Humans;Infant;Pregnancy</t>
  </si>
  <si>
    <t>GPS_2890</t>
  </si>
  <si>
    <t>rayyan-389036322</t>
  </si>
  <si>
    <t>Impact of water quality on Chronic Kidney Disease of unknown etiology (CKDu) in Thunukkai Division in Mullaitivu District, Sri Lanka.</t>
  </si>
  <si>
    <t>BMC nephrology</t>
  </si>
  <si>
    <t>["1471-2369", "Electronic"]</t>
  </si>
  <si>
    <t>507</t>
  </si>
  <si>
    <t>Gobalarajah, Kalaivani and Subramaniam, Prabagar and Jayawardena, Uthpala Apekshani and Rasiah, Gobalarajah and Rajendra, Sittampalam and Prabagar, Jasotha</t>
  </si>
  <si>
    <t>https://research.ebsco.com/linkprocessor/plink?id=17bd6cc9-c4ca-3e18-ad2a-9b80e8eef1fd</t>
  </si>
  <si>
    <t>Increase in the number of cases in Chronic Kidney Disease of Unknown etiology (CKDu) in Sri Lanka has become a health issue of national concern. Even though, Northern Province is not identified as a high-risk province, there is an increasing trend of CKDu after the end of civil war in the Northern Province.</t>
  </si>
  <si>
    <t>10.1186/s12882-020-02157-1</t>
  </si>
  <si>
    <t>Sri Lanka;Creatinine blood;Drinking Water chemistry;Renal Insufficiency, Chronic epidemiology;Water Quality;Adult;Aged;Arsenic analysis;Drinking Water analysis;Environmental Exposure adverse effects;Farmers;Female;Humans;Male;Middle Aged;Phosphates analysis;Regression Analysis;Renal Insufficiency, Chronic blood;Sex Distribution;Sri Lanka epidemiology;Water Wells</t>
  </si>
  <si>
    <t>GPS_2891</t>
  </si>
  <si>
    <t>rayyan-389036323</t>
  </si>
  <si>
    <t>Co-occurrence across time and space of drug- and cannabinoid- exposure and adverse mental health outcomes in the National Survey of Drug Use and Health: combined geotemporospatial and causal inference analysis.</t>
  </si>
  <si>
    <t>1655</t>
  </si>
  <si>
    <t>https://research.ebsco.com/linkprocessor/plink?id=3f4ffda3-6b66-3d7c-93f9-e237a60a1cf3</t>
  </si>
  <si>
    <t>Whilst many studies have linked increased drug and cannabis exposure to adverse mental health (MH) outcomes their effects on whole populations and geotemporospatial relationships are not well understood.</t>
  </si>
  <si>
    <t>10.1186/s12889-020-09748-5</t>
  </si>
  <si>
    <t>Cannabinoids adverse effects;Cannabis adverse effects;Marijuana Smoking adverse effects;Mental Disorders etiology;Mental Health;Adolescent;Adult;Alcohol Drinking;Cannabis chemistry;Causality;Cigarette Smoking;Cocaine adverse effects;Cohort Studies;Depressive Disorder, Major epidemiology;Depressive Disorder, Major etiology;Female;Health Surveys;Humans;Legislation, Drug;Male;Marijuana Smoking epidemiology;Mental Disorders epidemiology;Prevalence;Spatial Analysis;Substance-Related Disorders complications;Substance-Related Disorders epidemiology;Suicidal Ideation;Surveys and Questionnaires;Young Adult</t>
  </si>
  <si>
    <t>GPS_2894</t>
  </si>
  <si>
    <t>rayyan-389036326</t>
  </si>
  <si>
    <t>Steps toward a theory of place effects on drug use: Risk, marginality, and opportunity in small and remote California towns.</t>
  </si>
  <si>
    <t>102629</t>
  </si>
  <si>
    <t>Showalter, David</t>
  </si>
  <si>
    <t>https://research.ebsco.com/linkprocessor/plink?id=d1734861-918c-3271-8183-ae9dc96ac0e2</t>
  </si>
  <si>
    <t>The risk environment concept provides a framework for documenting ecological influences on drug use, and a platform to engage with social theory to identify mechanisms behind place-based health disparities. Health scientists conceptualize these mechanisms in terms of social determinants of health, social scientists in terms of syndemics and structural violence. I supplement these perspectives with Pierre Bourdieu's concepts of social space, practice, and habitus to offer a broader analysis of how place shapes drug-related health risks, particularly outside of the large cities where most research is conducted. This approach encompasses inequality, conflict, and social change at multiple levels of social organization, from macrodistributions of power to trajectories of individual drug use. I offer three pointers for scholarship on drug use in nonurban places, which I illustrate with findings from an ethnographic study of opioid use and opioid-related services in California. First, replace the folk notion of "rural" with geographic categories grounded in relevant social structures and institutions, such as social networks or illicit drug markets. Second, examine how variation in the structure of social and physical space affects processes of marginalization and criminalization. Third, avoid negative definitions of nonurban places, and instead explore their distinctive institutions and opportunity structures. Following this approach, I define acquainted marginality and small-town habitus to explain how dense networks and geographic isolation shape local government and survival strategies among people who use drugs. I find that in small and remote towns, personal and professional relationships overlap in ways that augment surveillance and stigma, but can also facilitate leniency and progressive policy change. I conclude by using these findings to outline a theory of place effects on drug use and addiction to encourage future research in these directions.</t>
  </si>
  <si>
    <t>10.1016/j.drugpo.2019.102629</t>
  </si>
  <si>
    <t>California;Cities;Pharmaceutical Preparations;Rural Population;California epidemiology;Cities;Humans;Social Environment</t>
  </si>
  <si>
    <t>GPS_2903</t>
  </si>
  <si>
    <t>rayyan-389036335</t>
  </si>
  <si>
    <t>A retrospective cross-national examination of COVID-19 outbreak in 175 countries: a multiscale geographically weighted regression analysis (January 11-June 28, 2020).</t>
  </si>
  <si>
    <t>Journal of infection and public health</t>
  </si>
  <si>
    <t>["1876-035X", "Electronic"]</t>
  </si>
  <si>
    <t>1438-1445</t>
  </si>
  <si>
    <t>Iyanda, Ayodeji Emmanuel and Adeleke, Richard and Lu, Yongmei and Osayomi, Tolulope and Adaralegbe, Adeleye and Lasode, Mayowa and Chima-Adaralegbe, Ngozi J and Osundina, Adedoyin M</t>
  </si>
  <si>
    <t>https://research.ebsco.com/linkprocessor/plink?id=a4b1a50c-0a65-3f0b-ba0e-2712fbff7d8f</t>
  </si>
  <si>
    <t>This study retrospectively examined the health and social determinants of the COVID-19 outbreak in 175 countries from a spatial epidemiological approach.</t>
  </si>
  <si>
    <t>10.1016/j.jiph.2020.07.006</t>
  </si>
  <si>
    <t>Coronavirus Infections epidemiology;Coronavirus Infections prevention &amp;amp;control;Pandemics prevention &amp;amp;control;Pneumonia, Viral epidemiology;Pneumonia, Viral prevention &amp;amp;control;Adolescent;Adult;Age Factors;Betacoronavirus;COVID-19;Databases, Factual;Health Expenditures statistics &amp;amp;numerical data;Humans;Middle Aged;Models, Statistical;Retrospective Studies;SARS-CoV-2;Smoking epidemiology;Spatial Regression;Young Adult</t>
  </si>
  <si>
    <t>GPS_2917</t>
  </si>
  <si>
    <t>rayyan-389036350</t>
  </si>
  <si>
    <t>The Potential of Smartphone Apps in Informing Protobacco and Antitobacco Messaging Efforts Among Underserved Communities: Longitudinal Observational Study.</t>
  </si>
  <si>
    <t>Journal of medical Internet research</t>
  </si>
  <si>
    <t>["1438-8871", "Electronic"]</t>
  </si>
  <si>
    <t>e17451</t>
  </si>
  <si>
    <t>Lee, Edmund Wj and Bekalu, Mesfin Awoke and McCloud, Rachel and Vallone, Donna and Arya, Monisha and Osgood, Nathaniel and Li, Xiaoyan and Minsky, Sara and Viswanath, Kasisomayajula</t>
  </si>
  <si>
    <t>https://research.ebsco.com/linkprocessor/plink?id=8964dde3-ce7f-34a3-a000-efc5a2ec54eb</t>
  </si>
  <si>
    <t>People from underserved communities such as those from lower socioeconomic positions or racial and ethnic minority groups are often disproportionately targeted by the tobacco industry, through the relatively high levels of tobacco retail outlets (TROs) located in their neighborhood or protobacco marketing and promotional strategies. It is difficult to capture the smoking behaviors of individuals in actual locations as well as the extent of exposure to tobacco promotional efforts. With the high ownership of smartphones in the United States-when used alongside data sources on TRO locations-apps could potentially improve tobacco control efforts. Health apps could be used to assess individual-level exposure to tobacco marketing, particularly in relation to the locations of TROs as well as locations where they were most likely to smoke. To date, it remains unclear how health apps could be used practically by health promotion organizations to better reach underserved communities in their tobacco control efforts.</t>
  </si>
  <si>
    <t>10.2196/17451</t>
  </si>
  <si>
    <t>Marketing standards;Mobile Applications standards;Tobacco Industry standards;Adolescent;Adult;Female;Humans;Longitudinal Studies;Male;Vulnerable Populations;Young Adult</t>
  </si>
  <si>
    <t>GPS_2923</t>
  </si>
  <si>
    <t>rayyan-389036356</t>
  </si>
  <si>
    <t>A 53-Year-Old Woman With Dyspnea, Wheezing, and Irreversible Airway Obstruction.</t>
  </si>
  <si>
    <t>Chest</t>
  </si>
  <si>
    <t>["1931-3543", "Electronic"]</t>
  </si>
  <si>
    <t>e189-e192</t>
  </si>
  <si>
    <t>Belloli, Elizabeth and Konopka, Kristine and Myers, Jeffrey and Hyzy, Robert</t>
  </si>
  <si>
    <t>https://research.ebsco.com/linkprocessor/plink?id=9e69d48b-43fc-3a01-87e8-db9afdb1d835</t>
  </si>
  <si>
    <t>A previously healthy 53-year-old woman with 4 months of dyspnea and subjective wheezing presented to pulmonary clinic for a second opinion. Her medical history included hypertension, obesity, and OSA. She had been hospitalized 3 months prior at an outside hospital for evaluation of these symptoms. She had never smoked. She was a retired teacher and previously served as a pet nanny to dogs and cats. She denied antecedent respiratory infection or environmental exposure before the onset of her symptoms. Current medications included budesonide-formoterol, tiotropium, loratadine, and montelukast. She did not experience significant change in symptoms with bronchodilators or corticosteroid treatment.</t>
  </si>
  <si>
    <t>10.1016/j.chest.2019.11.014</t>
  </si>
  <si>
    <t>Airway Obstruction complications;Dyspnea etiology;Respiratory Sounds;Airway Obstruction diagnosis;Airway Obstruction physiopathology;Diagnosis, Differential;Dyspnea diagnosis;Dyspnea physiopathology;Female;Forced Expiratory Volume;Humans;Middle Aged;Tomography, X-Ray Computed</t>
  </si>
  <si>
    <t>GPS_2934</t>
  </si>
  <si>
    <t>rayyan-389036367</t>
  </si>
  <si>
    <t>Reducing Drinking Among People Experiencing Homelessness: Protocol for the Development and Testing of a Just-in-Time Adaptive Intervention.</t>
  </si>
  <si>
    <t>e15610</t>
  </si>
  <si>
    <t>Businelle, Michael S and Walters, Scott T and Mun, Eun-Young and Kirchner, Thomas R and HÃ©bert, Emily T and Li, Xiaoyin</t>
  </si>
  <si>
    <t>https://research.ebsco.com/linkprocessor/plink?id=10637bbc-ee9c-32e2-9f9d-4ea28a4350bc</t>
  </si>
  <si>
    <t>Adults who are homeless are more likely to have alcohol use disorders (AUDs) compared with domiciled adults. Although AUD treatments are commonly available, many factors (eg, transportation limitations and inability to schedule appointments) contribute to low treatment completion rates and low success rates of these interventions among adults experiencing homelessness. Most adults who are homeless own mobile phones; however, no interventions have been developed that use mobile devices to deliver and support AUD interventions for this population. Mobile phone-based AUD interventions may reduce barriers that have limited the use and utility of traditional interventions.</t>
  </si>
  <si>
    <t>10.2196/15610</t>
  </si>
  <si>
    <t>GPS_2935</t>
  </si>
  <si>
    <t>rayyan-389036368</t>
  </si>
  <si>
    <t>The Annual American Men's Internet Survey of Behaviors of Men Who Have Sex With Men in the United States: 2017 Key Indicators Report.</t>
  </si>
  <si>
    <t>e16847</t>
  </si>
  <si>
    <t>Zlotorzynska, Maria and Cantu, Cera and Rai, Ramona and Sullivan, Patrick and Sanchez, Travis</t>
  </si>
  <si>
    <t>https://research.ebsco.com/linkprocessor/plink?id=a1b9d746-8ad9-3007-aa84-81e19e014f0f</t>
  </si>
  <si>
    <t>The American Men's Internet Survey (AMIS) is an annual Web-based behavioral survey of men who have sex with men (MSM) who live in the United States. This Rapid Surveillance Report describes the fifth cycle of data collection (July 2017 to November 2017: AMIS 2017). The key indicators are the same as those previously reported for past AMIS cycles (December 2013 to May 2014: AMIS 2013; November 2014 to April 2015: AMIS 2014; September 2015 to April 2016: AMIS 2015; and September 2016 to February 2017: AMIS 2016). The AMIS methodology has not substantively changed since AMIS 2016. The MSM were recruited from a variety of websites using banner advertisements and email blasts. Additionally, participants from AMIS 2016 who agreed to be recontacted for future research were emailed a link to AMIS 2017. Men were eligible to participate if they were aged a‰¥15 years, resided in the United States, provided a valid US zone improvement plan code, and reported ever having sex with a man or identified as gay or bisexual. The analysis was limited to those who reported having oral or anal sex with a male partner in the past 12 months. We examined demographic and recruitment characteristics using multivariable regression modeling (P and lt;.05) stratified by the participants' self-reported HIV status. The AMIS 2017 round of data collection resulted in 10,049 completed surveys from MSM representing every US state, Puerto Rico, and Guam. Participants were mainly non-Hispanic white, over the age of 40 years, living in the Southern United States and urban areas, and recruited from geospatial social networking websites. The plurality (4485/10,049, 44.6%) of participants was in the 40 years and older age group, followed by the youngest age group, 15 to 24 years (2726/10,049, 27.1%). Self-reported HIV prevalence was 9.6% (964/10,049). Compared with HIV-negative or unknown-status participants, HIV-positive participants were more likely to have had anal sex without a condom with a male partner in the past 12 months (adjusted odds ratio [aOR] 2.21, 95% CI 1.86-2.63) and more likely to have had anal sex without a condom with a serodiscordant or an unknown-status partner (aOR 3.13, 95% CI 2.71-3.62). The reported use of marijuana in the past 12 months was higher among HIV-positive participants than HIV-negative or unknown status participants (aOR 1.29, 95% CI 1.09-1.51). The reported use of methamphetamines and other illicit substances in the past 12 months was higher among HIV-positive participants than HIV-negative or unknown status participants (aOR 5.57, 95% CI 4.38-7.09 and aOR 1.93, 95% CI 1.65-2.27, respectively). Most HIV-negative or unknown status participants (7330/9085, 80.7%) reported ever taking an HIV test previously, and 60.6% (5504/9085) reported undergoing HIV testing in the past 12 months. HIV-positive participants were more likely to report testing and diagnosis of sexually transmitted infections than HIV-negative or unknown status participants (aOR 2.85, 95% CI 2.46-3.31 and aOR 2.73, 95% CI 2.29-3.26, respectively).</t>
  </si>
  <si>
    <t>10.2196/16847</t>
  </si>
  <si>
    <t>United States;Internet-Based Intervention statistics &amp;amp;numerical data;Sexual Behavior psychology;Sexual and Gender Minorities psychology;Adolescent;Adult;Humans;Male;Odds Ratio;Sexual and Gender Minorities statistics &amp;amp;numerical data;Surveys and Questionnaires;United States epidemiology</t>
  </si>
  <si>
    <t>GPS_2941</t>
  </si>
  <si>
    <t>rayyan-389036374</t>
  </si>
  <si>
    <t>The Rapidly Changing US Illicit Drug Market and the Potential for an Improved Early Warning System: Evidence from Ohio Drug Crime Labs.</t>
  </si>
  <si>
    <t>208</t>
  </si>
  <si>
    <t>107779</t>
  </si>
  <si>
    <t>Rosenblum, Daniel and Unick, Jay and Ciccarone, Daniel</t>
  </si>
  <si>
    <t>https://research.ebsco.com/linkprocessor/plink?id=8ec19647-4ede-33ae-b6a2-eb7427ed5f1a</t>
  </si>
  <si>
    <t>The US has seen a rapid increase in synthetic opioid-related overdose deaths. We investigate Ohio, a state with one of the highest overdose death rates in 2017 and substantial numbers of deaths related to fentanyl, carfentanil, and other fentanyl analogs, to provide detailed evidence about the relationship between changes in the illicit drug market and overdose deaths.</t>
  </si>
  <si>
    <t>10.1016/j.drugalcdep.2019.107779</t>
  </si>
  <si>
    <t>Ohio;Crime legislation &amp;amp;jurisprudence;Crime trends;Illicit Drugs legislation &amp;amp;jurisprudence;Law Enforcement methods;Opiate Overdose epidemiology;Analgesics, Opioid adverse effects;Drug Overdose mortality;Female;Fentanyl adverse effects;Fentanyl analogs &amp;amp;derivatives;Forensic Medicine methods;Forensic Medicine trends;Heroin adverse effects;Humans;Illicit Drugs adverse effects;Male;Ohio epidemiology;Opiate Overdose prevention &amp;amp;control</t>
  </si>
  <si>
    <t>GPS_2944</t>
  </si>
  <si>
    <t>rayyan-389036377</t>
  </si>
  <si>
    <t>Women's utilization of housing-based overdose prevention sites in Vancouver, Canada: An ethnographic study.</t>
  </si>
  <si>
    <t>102641</t>
  </si>
  <si>
    <t>Collins, Alexandra B and Boyd, Jade and Hayashi, Kanna and Cooper, Hannah L F and Goldenberg, Shira and McNeil, Ryan</t>
  </si>
  <si>
    <t>https://research.ebsco.com/linkprocessor/plink?id=89fd1371-7f4c-3239-b5b1-ee55f62b93b2</t>
  </si>
  <si>
    <t>In response to a fentanyl-driven overdose crisis, low-threshold supervised consumption sites, termed overdose prevention sites (OPS), have been rapidly implemented in Vancouver, Canada. Since approximately 88% of fatal overdoses in the province occur indoors, OPS have been integrated into select non-profit-operated single room accommodations (SRA) housing. We examined the social-structural features of these housing-based OPS (HOPS) on women's overdose risk.</t>
  </si>
  <si>
    <t>10.1016/j.drugpo.2019.102641</t>
  </si>
  <si>
    <t>Canada;Drug Overdose drug therapy;Drug Overdose prevention &amp;amp;control;Substance-Related Disorders;Anthropology, Cultural;Canada;Female;Housing;Humans</t>
  </si>
  <si>
    <t>GPS_2953</t>
  </si>
  <si>
    <t>rayyan-389036386</t>
  </si>
  <si>
    <t>Visibility of tobacco products and advertisement at the point of sale: a systematic audit of retailers in Amsterdam.</t>
  </si>
  <si>
    <t>e022017</t>
  </si>
  <si>
    <t>Nuyts, Paulien A W and Kuipers, Mirte A G and Cakir, Alp and Willemsen, Marc C and Veldhuizen, Eleonore M and Kunst, Anton E</t>
  </si>
  <si>
    <t>https://research.ebsco.com/linkprocessor/plink?id=a5f846fb-5e6b-3938-b976-85c47cd3ed2f</t>
  </si>
  <si>
    <t>10.1136/bmjopen-2018-022017</t>
  </si>
  <si>
    <t>Netherlands;Advertising;Marketing legislation &amp;amp;jurisprudence;Marketing statistics &amp;amp;numerical data;Tobacco Products economics;Commerce statistics &amp;amp;numerical data;Netherlands;Tobacco Industry legislation &amp;amp;jurisprudence</t>
  </si>
  <si>
    <t>GPS_2955</t>
  </si>
  <si>
    <t>rayyan-389036388</t>
  </si>
  <si>
    <t>Impact of Nicotine Replacement and Electronic Nicotine Delivery Systems on Fetal Brain Development.</t>
  </si>
  <si>
    <t>Sailer, Sebastian and Sebastiani, Giorgia and Andreu-FÃ©rnÃ¡ndez, Vicente and GarcÃ­a-Algar, Oscar</t>
  </si>
  <si>
    <t>https://research.ebsco.com/linkprocessor/plink?id=791c0fb1-7e65-3e69-ad1e-b5e508ed89da</t>
  </si>
  <si>
    <t>Maternal tobacco smoking during pregnancy remains a major public health issue. The neurotoxic properties of nicotine are associated with fetal neurodevelopmental disorders and perinatal morbimortality. Recent research has demonstrated the effects of nicotine toxicity on genetic and epigenetic alterations. Smoking cessation strategies including nicotine replacement therapy (NRT) and electronic nicotine delivery systems (ENDS) show lack of clear evidence of effectiveness and safety in pregnant women. Limited trials using randomized controls concluded that the intermittent use formulation of NRT (gum, sprays, inhaler) in pregnant women is safe because the total dose of nicotine delivered to the fetus is less than continuous-use formulations (transdermal patch). Electronic nicotine delivery systems (ENDS) were hyped as a safer alternative during pregnancy. However, refill liquids of ENDS are suspected to be cytotoxic for the fetus. Animal studies revealed the impact of ENDS on neural stem cells, showing a similar risk of pre- and postnatal neurobiological and neurobehavioral disorders to that associated with the exposure to traditional tobacco smoking during early life. There is currently no clear evidence of impact on fetal brain development, but recent research suggests that the current guidelines should be reconsidered. The safety of NRT and ENDS is increasingly being called into question. In this review, we discuss the special features (pharmacodynamics, pharmacokinetics, and metabolism) of nicotine, NRT, and ENDS during pregnancy and postnatal environmental exposure. Further, we assess their impact on pre- and postnatal neurodevelopment.</t>
  </si>
  <si>
    <t>10.3390/ijerph16245113</t>
  </si>
  <si>
    <t>Brain drug effects;Electronic Nicotine Delivery Systems;Fetal Development drug effects;Nicotine adverse effects;Smoking Cessation Agents adverse effects;Animals;Behavior Therapy;Female;Fetus;Humans;Nicotine administration &amp;amp;dosage;Pregnancy;Pregnant People;Prenatal Care;Smoking Cessation;Smoking Cessation Agents administration &amp;amp;dosage;Tobacco Smoking;Tobacco Use Cessation Devices</t>
  </si>
  <si>
    <t>GPS_2960</t>
  </si>
  <si>
    <t>rayyan-389036393</t>
  </si>
  <si>
    <t>"Everything is not right anymore": Buprenorphine experiences in an era of illicit fentanyl.</t>
  </si>
  <si>
    <t>76-83</t>
  </si>
  <si>
    <t>Silverstein, Sydney M and Daniulaityte, Raminta and Martins, Silvia S and Miller, Shannon C and Carlson, Robert G</t>
  </si>
  <si>
    <t>https://research.ebsco.com/linkprocessor/plink?id=8b959970-131a-3237-be0c-abc4b5e660c0</t>
  </si>
  <si>
    <t>Conducted in the Dayton Metropolitan area of Southwestern Ohio, this qualitative study explores the self-treatment practices of people who use illicit opioids (PWUIO) amidst the new risk environment produced by illicit, non-pharmaceutical fentanyl (NPF). We explore local perceptions of the presence of NPF in the Dayton area, and how this has both positively and negatively impacted practices of non-prescribed buprenorphine use among PWUIO.</t>
  </si>
  <si>
    <t>10.1016/j.drugpo.2019.09.003</t>
  </si>
  <si>
    <t>Ohio;Buprenorphine administration &amp;amp;dosage;Fentanyl administration &amp;amp;dosage;Heroin Dependence epidemiology;Opioid-Related Disorders epidemiology;Adult;Aged;Analgesics, Opioid administration &amp;amp;dosage;Drug Overdose epidemiology;Female;Humans;Interviews as Topic;Longitudinal Studies;Male;Middle Aged;Ohio;Young Adult</t>
  </si>
  <si>
    <t>GPS_2963</t>
  </si>
  <si>
    <t>rayyan-389036396</t>
  </si>
  <si>
    <t>Exposure to Cigarette Smoke and the Morphology of Atherosclerotic Plaques in the Extracranial Arteries Assessed by Computed Tomography Angiography in Patients with Essential Hypertension.</t>
  </si>
  <si>
    <t>Cardiovascular toxicology</t>
  </si>
  <si>
    <t>["1559-0259", "Electronic"]</t>
  </si>
  <si>
    <t>67-78</t>
  </si>
  <si>
    <t>GaÄ‡, PaweÅ‚ and JaÅºwiec, PrzemysÅ‚aw and Mazur, Grzegorz and PorÄ™ba, RafaÅ‚</t>
  </si>
  <si>
    <t>https://research.ebsco.com/linkprocessor/plink?id=4e6894ed-92ec-3d96-ba30-43c5a2fdea14</t>
  </si>
  <si>
    <t>Humana Press</t>
  </si>
  <si>
    <t>The aim of the study was to determine the relationship between exposure to cigarette smoke and the morphology of atherosclerotic plaques in the extracranial arteries assessed by computed tomography angiography in patients with hypertension. The study included 61 hypertensive patients: 17 active smokers (group A), 18 non-smokers, declaring environmental exposure to tobacco smoke (group B), and 26 non-smokers, not declaring exposure to cigarette smoke (group C). The number of segments with plaques was significantly higher in group A compared to groups B and C. The number of segments with non-calcified and mixed plaques was significantly higher in group A and group B than in group C. A positive correlation between cigarette-years and the number of segments with atherosclerotic plaques was noted. In summary, both active smoking and environmental exposure to tobacco smoke appear to increase the number of segments of the extracranial arteries with non-calcified and mixed atherosclerotic plaques.</t>
  </si>
  <si>
    <t>10.1007/s12012-015-9357-4</t>
  </si>
  <si>
    <t>Atherosclerosis diagnostic imaging;Carotid Arteries diagnostic imaging;Carotid Artery Diseases diagnostic imaging;Computed Tomography Angiography;Hypertension complications;Plaque, Atherosclerotic;Smoke adverse effects;Smoking adverse effects;Tobacco Smoke Pollution adverse effects;Vertebral Artery diagnostic imaging;Aged;Atherosclerosis epidemiology;Carotid Artery Diseases epidemiology;Female;Humans;Hypertension diagnosis;Incidence;Male;Middle Aged;Poland epidemiology;Predictive Value of Tests;Retrospective Studies;Risk Factors</t>
  </si>
  <si>
    <t>GPS_2964</t>
  </si>
  <si>
    <t>rayyan-389036397</t>
  </si>
  <si>
    <t>'Teabacco': Smoking of nicotine-infused tea as an unintended consequence of prison smoking bans.</t>
  </si>
  <si>
    <t>912-921</t>
  </si>
  <si>
    <t>PuljeviÄ‡, Cheneal and Coomber, Ross and Kinner, Stuart A and de Andrade, Dominique and Mitchell, Courtney and White, Alan and Cresswell, Sarah L and Bowman, Jasper</t>
  </si>
  <si>
    <t>https://research.ebsco.com/linkprocessor/plink?id=e3d56f06-4807-3901-9e2f-9e48bada8f13</t>
  </si>
  <si>
    <t>Following the introduction of smoke-free policies in prisons in several countries, there have been anecdotal reports of prisoners creating cigarettes by mixing nicotine patches or lozenges with tea leaves ('teabacco'). Among a sample of people recently released from smoke-free prisons in Queensland, Australia, the aims of this study were to explore the perceived popularity of teabacco use, motivations for its use and describe the process of creating teabacco to identify potential associated health risks.</t>
  </si>
  <si>
    <t>10.1111/dar.12848</t>
  </si>
  <si>
    <t>Nicotine administration &amp;amp;dosage;Prisons legislation &amp;amp;jurisprudence;Smoke-Free Policy legislation &amp;amp;jurisprudence;Smoking legislation &amp;amp;jurisprudence;Smoking trends;Tea;Adult;Female;Humans;Male;Prisons trends;Smoke-Free Policy trends;Surveys and Questionnaires;Young Adult</t>
  </si>
  <si>
    <t>GPS_2966</t>
  </si>
  <si>
    <t>rayyan-389036399</t>
  </si>
  <si>
    <t>Barriers and facilitators to smoking cessation in pregnancy and in the post-partum period: The health care professionals' perspective.</t>
  </si>
  <si>
    <t>British journal of health psychology</t>
  </si>
  <si>
    <t>["2044-8287", "Electronic"]</t>
  </si>
  <si>
    <t>741-757</t>
  </si>
  <si>
    <t>Naughton, Felix and Hopewell, Sarah and Sinclair, Lesley and McCaughan, Dorothy and McKell, Jennifer and Bauld, Linda</t>
  </si>
  <si>
    <t>https://research.ebsco.com/linkprocessor/plink?id=08acfa52-6beb-3af4-9eb5-47f74a3c099e</t>
  </si>
  <si>
    <t>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t>
  </si>
  <si>
    <t>10.1111/bjhp.12314</t>
  </si>
  <si>
    <t>United Kingdom;Health Services Accessibility statistics &amp;amp;numerical data;Postpartum Period;Pregnancy Complications therapy;Smoking therapy;Smoking Cessation methods;Adult;Attitude of Health Personnel;Female;Focus Groups;Humans;Interviews as Topic;Male;Pregnancy;Smoking Cessation statistics &amp;amp;numerical data;United Kingdom</t>
  </si>
  <si>
    <t>GPS_2967</t>
  </si>
  <si>
    <t>rayyan-389036400</t>
  </si>
  <si>
    <t>Children's exposure to alcohol marketing within supermarkets: An objective analysis using GPS technology and wearable cameras.</t>
  </si>
  <si>
    <t>274-280</t>
  </si>
  <si>
    <t>Chambers, T and Pearson, A L and Stanley, J and Smith, M and Barr, M and Ni Mhurchu, C and Signal, L</t>
  </si>
  <si>
    <t>https://research.ebsco.com/linkprocessor/plink?id=ced77fde-34f4-388f-9866-ba56a8e5378c</t>
  </si>
  <si>
    <t>Exposure to alcohol marketing within alcohol retailers has been associated with higher rates of childhood drinking, brand recognition, and marketing recall. This study aimed to objectively measure children's everyday exposure to alcohol marketing within supermarkets.</t>
  </si>
  <si>
    <t>10.1016/j.healthplace.2017.06.003</t>
  </si>
  <si>
    <t>Alcohol Drinking;Commerce;Marketing methods;Video Recording methods;Child;Female;Geographic Information Systems statistics &amp;amp;numerical data;Humans;Male;Mental Recall</t>
  </si>
  <si>
    <t>GPS_2970</t>
  </si>
  <si>
    <t>rayyan-389036403</t>
  </si>
  <si>
    <t>Enhancing national data to align with policy objectives: Aboriginal and Torres Strait Islander smoking prevalence at finer geographic levels.</t>
  </si>
  <si>
    <t>Australian health review : a publication of the Australian Hospital Association</t>
  </si>
  <si>
    <t>["0156-5788", "Print"]</t>
  </si>
  <si>
    <t>348-355</t>
  </si>
  <si>
    <t>Wright, Alyson and Lovett, Ray and Roe, Yvette and Richardson, Alice</t>
  </si>
  <si>
    <t>https://research.ebsco.com/linkprocessor/plink?id=6d0b5413-1acb-3233-a010-1687ad9ca7e1</t>
  </si>
  <si>
    <t>CSIRO Pub</t>
  </si>
  <si>
    <t>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(n=7022 adults) and the National Aboriginal and Torres Strait Islander Health Survey 2012-13 (n=10896 adults), were used to map the prevalence of smoking by Indigenous regions. Results Daily smoking prevalence in 2014-15 at Indigenous regions ranges from 27.1% (95%CI 18.9-35.3) in the Toowoomba region in Queensland to 68.0% (95%CI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 What is known about the topic? The last geospatial analysis of Aboriginal and Torres Strait Islander smoking prevalence was undertaken in 1997. Current national survey data have not been analysed geospatially. What does this paper add? This paper provides new insights into the use of national survey data for understanding regional patterns and prevalence levels of smoking in Aboriginal and Torres Strait Islander populations. What are the implications for practitioners? The findings of the study suggest caution when interpreting prevalence maps and highlight the need for greater sample sizes in national survey data. The analysis is also an opportunity to assess the use of national survey data in evaluating the policy impact of programs targeted at a regional level.</t>
  </si>
  <si>
    <t>10.1071/AH16269</t>
  </si>
  <si>
    <t>Australia;Smoking epidemiology;Adult;Australia epidemiology;Cross-Sectional Studies;Female;Geography;Health Policy;Health Surveys;Humans;Male;Middle Aged;Prevalence</t>
  </si>
  <si>
    <t>GPS_2972</t>
  </si>
  <si>
    <t>rayyan-389036405</t>
  </si>
  <si>
    <t>Should GPs prescribe vitamin B compound strong tablets to alcoholics?</t>
  </si>
  <si>
    <t>656</t>
  </si>
  <si>
    <t>134-135</t>
  </si>
  <si>
    <t>Leach, Jack Morrison</t>
  </si>
  <si>
    <t>https://research.ebsco.com/linkprocessor/plink?id=f5deeda7-fc2b-3c91-b61d-69aaae0bf0c3</t>
  </si>
  <si>
    <t>10.3399/bjgp17X689809</t>
  </si>
  <si>
    <t>Alcoholics;Guideline Adherence;Thiamine therapeutic use;Vitamin B Complex therapeutic use;Vitamins therapeutic use;Checklist;Humans;Practice Guidelines as Topic;Practice Patterns, Physicians';Tablets</t>
  </si>
  <si>
    <t>GPS_2976</t>
  </si>
  <si>
    <t>rayyan-389036409</t>
  </si>
  <si>
    <t>Surveying Alcohol Outlet Density in Four Neighborhoods of Beirut Lebanon: Implications for Future Research and National Policy.</t>
  </si>
  <si>
    <t>Nakkash, Rima and Ghandour, Lilian A and Anouti, Sirine and Nicolas, Jessika and Chalak, Ali and Yassin, Nasser and Afifi, Rima</t>
  </si>
  <si>
    <t>https://research.ebsco.com/linkprocessor/plink?id=69b7e5ca-fde0-39bf-a6ff-f5b07992a051</t>
  </si>
  <si>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 ² (average of 39.6 alcohol outlets/km ²). The highest number of total alcohol outlets was in the "Hamra and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and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</si>
  <si>
    <t>10.3390/ijerph15092006</t>
  </si>
  <si>
    <t>Cities;Lebanon;Alcoholic Beverages economics;Residence Characteristics statistics &amp;amp;numerical data;Alcoholic Beverages statistics &amp;amp;numerical data;Cities statistics &amp;amp;numerical data;Commerce;Ethanol;Humans;Lebanon;Policy;Underage Drinking</t>
  </si>
  <si>
    <t>GPS_2979</t>
  </si>
  <si>
    <t>rayyan-389036412</t>
  </si>
  <si>
    <t>[Environmental tobacco smoke--assessment of formaldehyde concentration in urine samples of exposed medicine students].</t>
  </si>
  <si>
    <t>Przeglad lekarski</t>
  </si>
  <si>
    <t>["0033-2240", "Print"]</t>
  </si>
  <si>
    <t>140-143</t>
  </si>
  <si>
    <t>Szumska, Magdalena and Damasiewicz-Bodzek, Aleksandra and TyrpieÅ„-Golder, Krystyna</t>
  </si>
  <si>
    <t>https://research.ebsco.com/linkprocessor/plink?id=b813789d-2604-32e4-bcf8-a7c8a1924712</t>
  </si>
  <si>
    <t>pol</t>
  </si>
  <si>
    <t>Wydawnicto Przeglad Lekarski</t>
  </si>
  <si>
    <t>Poland</t>
  </si>
  <si>
    <t>Environmental Tobacco Smoke (ETS) is ranked as one of the factors of confirmed carcinogenicity to human. It consists of the mixture of smoke exhaled by the smoker as well as the sidestream smoke and contains many times higher concentrations of some toxic substances in comparison to the amount of toxic compounds inhaled by a smoker. From many years the issue of passive smoking has been the subject of many research and still not all of its aspects of affecting human health have been explored. Apart from the tobacco varieties, also diverse additives added during the process of tobacco manufacturing, including particularly carbohydrates, influence the composition of the environmental tobacco smoke. During smoking they can undergo many complex transformations, as a result of which toxic components of the environmental tobacco smoke are formed, carbonyl compounds in particular, like aldehydes. They are marked by a significant chemical reactivity which enables them to modify amino groups of proteins leading to the changes in their structure, biological functions and often antigenicity. Therefore their influence to the human body is the cause of numerous adverse health effects caused by the increase in free radical processes which can constitute to the source of these compounds. Well known representative of this group of xenobiotics is formaldehyde as a compound that reflects well the environmental exposure to carbonyl compounds. The considerable source of this compound is tobacco smoke. Therefore analysis of formaldehyde in body fluids is a valuable biomonitoring tool of exposure to it. The aim of this study was the evaluation of formaldehyde concentration in urine samples of medicine students exposed to ETS. The study material consisted of 149 urine samples of students from School of Medicine with the Division of Dentistry in Zabrze, Medical University of Silesia. The concentration of formaldehyde in urine samples was determined by a spectrophotometric method using the Purpald reagent. To verify the collected questionnaire data regarding exposure to constituents of tobacco smoke, the immuno-enzymatic method was used to determine main nicotine metabolites in tested urine samples. This enabled dividing the investigated students' group into active smokers, passively exposed to tobacco smoke and not exposed. Analysis of obtained results showed that mean concentration of formaldehyde in urine of active smokers (68.45 +/- 58.67 µmol/l) and passive smokers (79.23 +/- 53.64 µmol/l) were significantly higher in comparison to not exposed students (42.99 +/- 30.29 µmol/l). Mean concentrations of formaldehyde in urine samples of active and passive smokers are comparable. The results of our study allow to conclude that passive exposure to tobacco smoke is an equivalent source of exposure to active smoking regarding formaldehyde adverse influence to human. Applied method enables to quick evaluation of formaldehyde concentration in biological samples.</t>
  </si>
  <si>
    <t>Environmental Exposure analysis;Environmental Monitoring methods;Formaldehyde urine;Tobacco Smoke Pollution analysis;Adult;Female;Humans;Male;Students, Medical statistics &amp;amp;numerical data;Young Adult</t>
  </si>
  <si>
    <t>GPS_2981</t>
  </si>
  <si>
    <t>rayyan-389036414</t>
  </si>
  <si>
    <t>Associations of environmental exposure to metals with the risk of hypertension in China.</t>
  </si>
  <si>
    <t>The Science of the total environment</t>
  </si>
  <si>
    <t>["1879-1026", "Electronic"]</t>
  </si>
  <si>
    <t>622</t>
  </si>
  <si>
    <t>184-191</t>
  </si>
  <si>
    <t>Wu, Weixiang and Jiang, Shunli and Zhao, Qiang and Zhang, Ke and Wei, Xiaoyun and Zhou, Tong and Liu, Dayang and Zhou, Hao and Zhong, Rong and Zeng, Qiang and Cheng, Liming and Miao, Xiaoping and Lu, Qing</t>
  </si>
  <si>
    <t>https://research.ebsco.com/linkprocessor/plink?id=47e5baf0-4e60-3bb4-ae3a-d42692f52c39</t>
  </si>
  <si>
    <t>Hypertension contributes largely to the global burden of disease and mortality. Environmental exposure to metals might be a causative factor for hypertension, but the association remains unclear. The present case-control study of 502 hypertension patients and 502 healthy participants aimed to evaluate the potential relationships between the concentrations of 20 metal in urine and the risk of hypertension in a Chinese population. Multivariate logistic analyses adjusted for potential confounders were performed separately considering the effects of single and multi-metal. We found the increasing trends of urinary Fe, Co, Ni, Cu, Zn and Sr quartiles and the decreasing trends of urinary V and Rb quartiles with the ORs for hypertension. These dose-response associations were confirmed in the RCS models and remained robust in the multi-metal model. Urinary Hg quartiles were positively associated with the risk of hypertension in the models of single-metal and multi-metal. Urinary Cd quartiles were inversely associated with the risk of hypertension in the multi-metal model. Besides, modification effects of gender, BMI and smoking status on the associations of the exposure to various metals with the risk of hypertension were also suggested in the subgroup analysis. Our findings suggest that environmental exposure to V, Fe, Co, Ni, Cu, Zn, Rb, Sr, Cd and Hg might be related with the prevalence of hypertension. Further studies with prospective design should be conducted to confirm these findings.</t>
  </si>
  <si>
    <t>10.1016/j.scitotenv.2017.11.343</t>
  </si>
  <si>
    <t>Environmental Exposure adverse effects;Hypertension epidemiology;Metals, Heavy adverse effects;Case-Control Studies;China epidemiology;Environmental Monitoring;Female;Humans;Male;Metals, Heavy urine;Middle Aged</t>
  </si>
  <si>
    <t>GPS_2983</t>
  </si>
  <si>
    <t>rayyan-389036417</t>
  </si>
  <si>
    <t>Drug injection within prison in Kyrgyzstan: elevated HIV risk and implications for scaling up opioid agonist treatments.</t>
  </si>
  <si>
    <t>International journal of prisoner health</t>
  </si>
  <si>
    <t>["1744-9219", "Electronic"]</t>
  </si>
  <si>
    <t>175-187</t>
  </si>
  <si>
    <t>Azbel, Lyuba and Wegman, Martin P and Polonsky, Maxim and Bachireddy, Chethan and Meyer, Jaimie and Shumskaya, Natalya and Kurmanalieva, Ainura and Dvoryak, Sergey and Altice, Frederick L</t>
  </si>
  <si>
    <t>https://research.ebsco.com/linkprocessor/plink?id=20c5fdba-7179-3c5e-9efa-087a6eed5e73</t>
  </si>
  <si>
    <t>Emerald Pub</t>
  </si>
  <si>
    <t>Purpose Within-prison drug injection (WPDI) is a particularly high HIV risk behavior, yet has not been examined in Central Asia. A unique opportunity in Kyrgyzstan where both methadone maintenance treatment (MMT) and needle-syringe programs (NSP) exist allowed further inquiry into this high risk environment. The paper aims to discuss these issues. Design/methodology/approach A randomly selected, nationally representative sample of prisoners within six months of release in Kyrgyzstan completed biobehavioral surveys. Inquiry about drug injection focused on three time periods (lifetime, 30 days before incarceration and during incarceration). The authors performed bivariate and multivariable generalized linear modeling with quasi-binomial distribution and logit link to determine the independent correlates of current WPDI. Findings Of 368 prisoners (13 percent women), 109 (35 percent) had ever injected drugs, with most (86 percent) reporting WPDI. Among those reporting WPDI, 34.8 percent had initiated drug injection within prison. Despite nearly all (95 percent) drug injectors having initiated MMT previously, current MMT use was low with coverage only reaching 11 percent of drug injectors. Two factors were independently correlated with WPDI: drug injection in the 30 days before the current incarceration (AOR=12.6; 95%CI=3.3-48.9) and having hepatitis C infection (AOR: 10.1; 95%CI=2.5-41.0). Originality/value This study is the only examination of WPDI from a nationally representative survey of prisoners where both MMT and NSP are available in prisons and in a region where HIV incidence and mortality are increasing. WPDI levels were extraordinarily high in the presence of low uptake of prison-based MMT. Interventions that effectively scale-up MMT are urgently required as well as an investigation of the environmental factors that contribute to the interplay between MMT and WPDI.</t>
  </si>
  <si>
    <t>10.1108/IJPH-03-2017-0016</t>
  </si>
  <si>
    <t>Kyrgyzstan;HIV Infections epidemiology;Opiate Substitution Treatment methods;Opioid-Related Disorders drug therapy;Prisoners statistics &amp;amp;numerical data;Prisons organization &amp;amp;administration;Substance Abuse, Intravenous drug therapy;Adult;Female;HIV Infections prevention &amp;amp;control;Health Services Accessibility;Hepatitis C epidemiology;Humans;Kyrgyzstan;Male;Methadone therapeutic use;Needle-Exchange Programs;Socioeconomic Factors;Substance Abuse, Intravenous epidemiology;Substance-Related Disorders epidemiology;Time Factors</t>
  </si>
  <si>
    <t>GPS_2985</t>
  </si>
  <si>
    <t>rayyan-389036419</t>
  </si>
  <si>
    <t>Themes and gaps in research for opioid use and misuse pertinent to orthopaedic injury patients.</t>
  </si>
  <si>
    <t>OTA international : the open access journal of orthopaedic trauma</t>
  </si>
  <si>
    <t>["2574-2167", "Electronic"]</t>
  </si>
  <si>
    <t>e002</t>
  </si>
  <si>
    <t>Miller, Kaylie and O'Hara, Nathan N and Welsh, Christopher J and Ordonio, Katherine and Loughry, Nora and Liu, Lucy and Slobogean, Gerard P</t>
  </si>
  <si>
    <t>https://research.ebsco.com/linkprocessor/plink?id=895ac1d7-e89d-3306-9291-656ef6fd18f8</t>
  </si>
  <si>
    <t>Wolters Kluwer Health</t>
  </si>
  <si>
    <t>Conflicts of Interest: GPS""Paid Presenter: Zimmer Biomet. The remaining authors report no conflict of interest.</t>
  </si>
  <si>
    <t>10.1097/OI9.0000000000000002</t>
  </si>
  <si>
    <t>GPS_2986</t>
  </si>
  <si>
    <t>rayyan-389036421</t>
  </si>
  <si>
    <t>Tracking the When, Where, and With Whom of Alcohol Use: Integrating Ecological Momentary Assessment and Geospatial Data to Examine Risk for Alcohol-Related Problems.</t>
  </si>
  <si>
    <t>Alcohol research : current reviews</t>
  </si>
  <si>
    <t>["2168-3492", "Print"]</t>
  </si>
  <si>
    <t>29-38</t>
  </si>
  <si>
    <t>Freisthler, Bridget and Lipperman-Kreda, Sharon and Bersamin, Melina and Gruenewald, Paul J</t>
  </si>
  <si>
    <t>https://research.ebsco.com/linkprocessor/plink?id=5cf1401a-b283-3931-a8d3-c882aca6a028</t>
  </si>
  <si>
    <t>National Institute on Alcohol Abuse and Alcoholism</t>
  </si>
  <si>
    <t>Prevention researchers have found that drinking in different contexts is related to different alcohol problems. Where and with whom people drink affects the types of alcohol-related problems they experience. Consequently, identifying those contexts that result in the greatest number of problems provides a novel opportunity to target new prevention efforts aimed at those contexts. However, identifying these contexts poses methodological challenges to prevention research. To overcome these challenges, researchers need tools that allow them to gather detailed information about when and where people choose to drink and how contextual factors influence drinking risks. New data collection and analysis techniques, such as activity-space analysis, which examines movement through different contexts, and ecological momentary assessment, which captures microlevel contextual changes as individuals move through their days, can advance the field of alcohol studies by providing detailed information on the use of drinking contexts, particularly when combined. Data acquired through these methods allow researchers to better identify those con-texts where and conditions under which drinking and problems related to drinking occur. Use of these methods will allow prevention practitioners to target prevention efforts to those contexts that place most drinkers at risk and tailor prevention efforts to each context for specific outcomes.</t>
  </si>
  <si>
    <t>Alcohol Drinking;Geographic Information Systems;Monitoring, Ambulatory methods;Humans</t>
  </si>
  <si>
    <t>GPS_2987</t>
  </si>
  <si>
    <t>rayyan-389036422</t>
  </si>
  <si>
    <t>Knowledge and attitudes of waterpipe tobacco smoking among GPs in England.</t>
  </si>
  <si>
    <t>222-223</t>
  </si>
  <si>
    <t>Jawad, Mohammed and Hamilton, Fiona L and Millett, Christopher and Albeyatti, Abdullah and Ananthavarathan, Piriyankan</t>
  </si>
  <si>
    <t>https://research.ebsco.com/linkprocessor/plink?id=5292a73f-b6a4-3199-b1fc-9ba7554b2df8</t>
  </si>
  <si>
    <t>10.3399/bjgp14X679642</t>
  </si>
  <si>
    <t>Attitude of Health Personnel;General Practitioners standards;Health Knowledge, Attitudes, Practice;Smoking adverse effects;General Practice standards;General Practice trends;General Practitioners trends;Humans;United Kingdom</t>
  </si>
  <si>
    <t>GPS_2988</t>
  </si>
  <si>
    <t>rayyan-389036423</t>
  </si>
  <si>
    <t>Advancing cessation research by integrating EMA and geospatial methodologies: associations between tobacco retail outlets and real-time smoking urges during a quit attempt.</t>
  </si>
  <si>
    <t>S93-S101</t>
  </si>
  <si>
    <t>Watkins, Kellie L and Regan, Seann D and Nguyen, Nga and Businelle, Michael S and Kendzor, Darla E and Lam, Cho and Balis, David and Cuevas, Adolfo G and Cao, Yumei and Reitzel, Lorraine R</t>
  </si>
  <si>
    <t>https://research.ebsco.com/linkprocessor/plink?id=c2e3c50e-d6b7-3dcb-ac46-f0dd53cdfe24</t>
  </si>
  <si>
    <t>Residential tobacco retail outlet (TRO) density and proximity have been associated with smoking behaviors. More research is needed to understand the mechanisms underlying these relations and their potential relevance outside of the residential setting. This study integrates ecological momentary assessment (EMA) and geo-location tracking to explore real-time associations between exposure to TROs and smoking urges among 47 economically disadvantaged smokers in a cessation trial (59.6% female; 36.2% White).</t>
  </si>
  <si>
    <t>10.1093/ntr/ntt135</t>
  </si>
  <si>
    <t>Craving;Data Collection methods;Psychopharmacology methods;Smoking psychology;Smoking Cessation methods;Spatial Analysis;Commerce;Female;Geography;Humans;Male;Middle Aged;Smoking Cessation psychology;Tobacco Products economics</t>
  </si>
  <si>
    <t>GPS_2990</t>
  </si>
  <si>
    <t>rayyan-389036425</t>
  </si>
  <si>
    <t>The Risk Environment of Heroin Use Initiation: Young Women, Intimate Partners, and "Drug Relationships".</t>
  </si>
  <si>
    <t>771-782</t>
  </si>
  <si>
    <t>Mayock, Paula and Cronly, Jennifer and Clatts, Michael C</t>
  </si>
  <si>
    <t>https://research.ebsco.com/linkprocessor/plink?id=6f03338a-1eae-3d32-9d05-5fcb71b0ffd0</t>
  </si>
  <si>
    <t>This paper examines young women's initiation to heroin use in the context of an intimate relationship based on data from a small-scale ethno-epidemiology of heroin use in Ireland, 2007-2009. The epidemiological sample included 120 young people, and life history interviews were conducted with a sub-sample of 40 youth aged 16-25 years. A detailed analysis of the "risk environment" of young women's heroin initiation highlights a complex interplay between women's agency and intimate partner influence. It is argued that dichotomous representations of women as victims or emancipated consumers do not adequately capture the complexity of women's initiation journeys. The study's limitations are noted and implications for drug use prevention and harm reduction strategies are discussed.</t>
  </si>
  <si>
    <t>10.3109/10826084.2015.978629</t>
  </si>
  <si>
    <t>Heroin;Risk-Taking;Sexual Partners;Social Environment;Adolescent;Adult;Female;Humans;Interviews as Topic;Qualitative Research;Young Adult</t>
  </si>
  <si>
    <t>GPS_2991</t>
  </si>
  <si>
    <t>rayyan-389036426</t>
  </si>
  <si>
    <t>"[Drinking is] Like a Rule That You Can't Break": Perceived Barriers and Facilitators to Reduce Alcohol Use and Improve Antiretroviral Treatment Adherence among People Living with HIV and Alcohol Use Disorder in Vietnam.</t>
  </si>
  <si>
    <t>1084-1092</t>
  </si>
  <si>
    <t>Hershow, Rebecca B and Zuskov, Diana S and Vu Tuyet Mai, Nguyen and Chander, Geetanjali and Hutton, Heidi E and Latkin, Carl and Vuong, Nguyen Duc and Sripaipan, Teerada and Lancaster, Kathryn E and Ha, Tran Viet and Go, Vivian F</t>
  </si>
  <si>
    <t>https://research.ebsco.com/linkprocessor/plink?id=1a7a05cd-3945-3499-9a39-395fcf5f66de</t>
  </si>
  <si>
    <t>Alcohol use, a highly normative behavior in Vietnam that is associated with high rates of HIV infection and lower antiretroviral treatment (ART) adherence, has been largely overlooked by HIV prevention efforts.</t>
  </si>
  <si>
    <t>10.1080/10826084.2017.1392986</t>
  </si>
  <si>
    <t>Alcohol Drinking prevention &amp;amp;control;Alcoholism complications;Anti-Retroviral Agents therapeutic use;HIV Infections drug therapy;Medication Adherence;Adult;Female;HIV Infections complications;Humans;Male;Middle Aged;Social Support;Vietnam</t>
  </si>
  <si>
    <t>GPS_2994</t>
  </si>
  <si>
    <t>rayyan-389036429</t>
  </si>
  <si>
    <t>"Retweet to Pass the Blunt": Analyzing Geographic and Content Features of Cannabis-Related Tweeting Across the United States.</t>
  </si>
  <si>
    <t>Journal of studies on alcohol and drugs</t>
  </si>
  <si>
    <t>["1938-4114", "Electronic"]</t>
  </si>
  <si>
    <t>910-915</t>
  </si>
  <si>
    <t>Daniulaityte, Raminta and Lamy, Francois R and Smith, G Alan and Nahhas, Ramzi W and Carlson, Robert G and Thirunarayan, Krishnaprasad and Martins, Silvia S and Boyer, Edward W and Sheth, Amit</t>
  </si>
  <si>
    <t>https://research.ebsco.com/linkprocessor/plink?id=32ef2875-ab05-3eff-b34e-8613b5f9fc92</t>
  </si>
  <si>
    <t>Alcohol Research Documentation, Inc., Rutgers, The State University of New Jersey</t>
  </si>
  <si>
    <t>Twitter data offer new possibilities for tracking health-related communications. This study is among the first to apply advanced information processing to identify geographic and content features of cannabis-related tweeting in the United States.</t>
  </si>
  <si>
    <t>10.15288/jsad.2017.78.910</t>
  </si>
  <si>
    <t>Cannabis;Marijuana Smoking;Social Media;Humans;Policy;Recreation;United States</t>
  </si>
  <si>
    <t>GPS_2995</t>
  </si>
  <si>
    <t>rayyan-389036430</t>
  </si>
  <si>
    <t>[Television and Internet as sources of women knowledge of tobacco smoking, alcohol consumption and energy drinks impact on health].</t>
  </si>
  <si>
    <t>624-628</t>
  </si>
  <si>
    <t>Strycharz-Dudziak, MaÅ‚gorzata and Nakonieczna-Rudnicka, Marta and Bachanek, Teresa and KobyÅ‚ecka, ElÅ¼bieta</t>
  </si>
  <si>
    <t>https://research.ebsco.com/linkprocessor/plink?id=982148fd-bc51-3eb6-ad6a-c49e06665920</t>
  </si>
  <si>
    <t>Accessibility of the Internet allows obtaining information on different areas of life, including the impact of smoking, alcohol consumption and energy drinks on health. Environmental exposure to tobacco smoke and active smoking are a serious risk for women's health, especially for women in reproductive age and children at any time in their lives. Alcohol is a risk factor for the development of general diseases, and consumed by pregnant women has a toxic effect on the body of women and a child in the prenatal period. Due to the increased consumption of energy drinks containing among others nervous system stimulants and carbohydrates, their consumption should be a conscious choice of the consumers. Knowledge of the health risks resulting from the lifestyle can be a decisive factor for the implementation of health behaviour. The aim of the study was to determine the sources from which men and women acquire information concerning the effects of cigarette smoking, alcohol consumption and energy drinks on health. The respondents interest in the above mentioned subjects was also evaluated.</t>
  </si>
  <si>
    <t>Poland;Alcohol Drinking;Attitude to Health;Consumer Health Information statistics &amp;amp;numerical data;Energy Drinks;Internet;Smoking;Television;Adult;Consumer Health Information methods;Female;Health Knowledge, Attitudes, Practice;Humans;Male;Middle Aged;Poland epidemiology;Population Surveillance;Risk Factors;Risk Reduction Behavior;Sex Distribution;Sex Factors;Socioeconomic Factors;Surveys and Questionnaires;Women's Health;Young Adult</t>
  </si>
  <si>
    <t>GPS_2996</t>
  </si>
  <si>
    <t>rayyan-389036431</t>
  </si>
  <si>
    <t>Violence, trauma and living with HIV: Longitudinal predictors of initiating crystal methamphetamine injection among sex workers.</t>
  </si>
  <si>
    <t>198-204</t>
  </si>
  <si>
    <t>Argento, Elena and Strathdee, Steffanie A and Goldenberg, Shira and Braschel, Melissa and Montaner, Julio and Shannon, Kate</t>
  </si>
  <si>
    <t>https://research.ebsco.com/linkprocessor/plink?id=18812b54-4a6a-3c62-bfc6-196c2218519f</t>
  </si>
  <si>
    <t>Despite rapid increases in crystal methamphetamine (CM) use worldwide and established gendered patterns of use, empirical research on CM injection initiation among sex workers is limited. Given the wide range of harms associated with CM, alongside stimulant effects including sexual dis-inhibition and prolonged awake-ness, this study aimed to longitudinally investigate socio-structural predictors of initiating CM injection among sex workers in Vancouver, Canada.</t>
  </si>
  <si>
    <t>10.1016/j.drugalcdep.2017.02.014</t>
  </si>
  <si>
    <t>Amphetamine-Related Disorders psychology;HIV Infections psychology;Sex Workers psychology;Substance Abuse, Intravenous psychology;Violence psychology;Adolescent;Adult;British Columbia;Cohort Studies;Female;Humans;Incidence;Injections psychology;Longitudinal Studies;Methamphetamine administration &amp;amp;dosage;Proportional Hazards Models;Sexual Behavior psychology;Sexual Partners psychology</t>
  </si>
  <si>
    <t>GPS_2997</t>
  </si>
  <si>
    <t>rayyan-389036432</t>
  </si>
  <si>
    <t>Local spatial clustering in youths' use of tobacco, alcohol, and marijuana in Boston.</t>
  </si>
  <si>
    <t>The American journal of drug and alcohol abuse</t>
  </si>
  <si>
    <t>["1097-9891", "Electronic"]</t>
  </si>
  <si>
    <t>412-421</t>
  </si>
  <si>
    <t>Duncan, Dustin T and Rienti, Michael, Jr and Kulldorff, Martin and Aldstadt, Jared and Castro, Marcia C and Frounfelker, Rochelle and Williams, James H and Sorensen, Glorian and Johnson, Renee M and Hemenway, David and Williams, David R</t>
  </si>
  <si>
    <t>https://research.ebsco.com/linkprocessor/plink?id=bc8dffd9-ec5c-3d5d-97fe-2d1cfe5c799c</t>
  </si>
  <si>
    <t>Understanding geographic variation in youth drug use is important for both identifying etiologic factors and planning prevention interventions. However, little research has examined spatial clustering of drug use among youths by using rigorous statistical methods.</t>
  </si>
  <si>
    <t>10.3109/00952990.2016.1151522</t>
  </si>
  <si>
    <t>Alcohol Drinking epidemiology;Marijuana Smoking epidemiology;Residence Characteristics statistics &amp;amp;numerical data;Tobacco Use epidemiology;Adolescent;Boston epidemiology;Female;Humans;Male;Schools;Students psychology;Young Adult</t>
  </si>
  <si>
    <t>GPS_3004</t>
  </si>
  <si>
    <t>rayyan-389036440</t>
  </si>
  <si>
    <t>Combined ecological momentary assessment and global positioning system tracking to assess smoking behavior: a proof of concept study.</t>
  </si>
  <si>
    <t>Journal of dual diagnosis</t>
  </si>
  <si>
    <t>["1550-4271", "Electronic"]</t>
  </si>
  <si>
    <t>19-29</t>
  </si>
  <si>
    <t>Mitchell, John T and Schick, Robert S and Hallyburton, Matt and Dennis, Michelle F and Kollins, Scott H and Beckham, Jean C and McClernon, F Joseph</t>
  </si>
  <si>
    <t>https://research.ebsco.com/linkprocessor/plink?id=58aa531d-95fc-3255-ac95-5300e169474e</t>
  </si>
  <si>
    <t>Haworth Medical Press</t>
  </si>
  <si>
    <t>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t>
  </si>
  <si>
    <t>10.1080/15504263.2013.866841</t>
  </si>
  <si>
    <t>Attention Deficit Disorder with Hyperactivity epidemiology;Smoking epidemiology;Adult;Attention Deficit Disorder with Hyperactivity psychology;Female;Geographic Information Systems;Humans;Male;Smoking psychology</t>
  </si>
  <si>
    <t>GPS_3005</t>
  </si>
  <si>
    <t>rayyan-389036441</t>
  </si>
  <si>
    <t>Effect of environmental exposure to cigarette smoke on blood pressure in 24"'hour ambulatory blood pressure monitoring in patients with essential hypertension.</t>
  </si>
  <si>
    <t>Polskie Archiwum Medycyny Wewnetrznej</t>
  </si>
  <si>
    <t>436-442</t>
  </si>
  <si>
    <t>GaÄ‡, PaweÅ‚ and PorÄ™ba, RafaÅ‚ and PorÄ™ba, MaÅ‚gorzata and Mazur, Grzegorz and SobieszczaÅ„ska, MaÅ‚gorzata</t>
  </si>
  <si>
    <t>https://research.ebsco.com/linkprocessor/plink?id=daaee7ae-617b-330f-ab85-d0bded0215ee</t>
  </si>
  <si>
    <t>Medycyna Praktyczna</t>
  </si>
  <si>
    <t>A relationship between environmental exposure to cigarette smoke and blood pressure has not been well"'established.</t>
  </si>
  <si>
    <t>10.20452/pamw.2399</t>
  </si>
  <si>
    <t>Blood Pressure drug effects;Environmental Exposure statistics &amp;amp;numerical data;Environmental Monitoring statistics &amp;amp;numerical data;Hypertension epidemiology;Smoking epidemiology;Adult;Aged;Antihypertensive Agents therapeutic use;Blood Pressure Monitoring, Ambulatory;Comorbidity;Environmental Exposure adverse effects;Female;Humans;Hypertension drug therapy;Male;Middle Aged;Smoking adverse effects</t>
  </si>
  <si>
    <t>GPS_3008</t>
  </si>
  <si>
    <t>rayyan-389036444</t>
  </si>
  <si>
    <t>Pre- and postnatal exposure of children to tobacco smoke during the first four years of life--observations of the authors.</t>
  </si>
  <si>
    <t>Annals of agricultural and environmental medicine : AAEM</t>
  </si>
  <si>
    <t>["1898-2263", "Electronic"]</t>
  </si>
  <si>
    <t>753-759</t>
  </si>
  <si>
    <t>Kamer, Barbara and Pasowska, Renata and Grys, Wioletta and Socha-Banasiak, Anna and Kamer-BartosiÅ„ska, Anna and Matczak-Rynkowska, Anna and KaÅ‚uÅ¼na-CzapliÅ„ska, Joanna and Rynkowski, Jacek</t>
  </si>
  <si>
    <t>https://research.ebsco.com/linkprocessor/plink?id=2ce688d7-7079-32f0-9112-8fce14836b5a</t>
  </si>
  <si>
    <t>Institute of Agricultural Medicine</t>
  </si>
  <si>
    <t>Environmental exposure to tobacco smoke is a significant threat for human health, where the higher is its degree, the more immature the human organism is. Therefore, the exposure to Tobacco smoke in foetal life exerts unfavourable effects on developing foetus and may cause early and distant results in children.</t>
  </si>
  <si>
    <t>10.5604/12321966.1129928</t>
  </si>
  <si>
    <t>Poland;Cotinine urine;Environmental Exposure;Infant, Low Birth Weight growth &amp;amp;development;Premature Birth epidemiology;Prenatal Exposure Delayed Effects epidemiology;Tobacco Smoke Pollution adverse effects;Case-Control Studies;Child, Preschool;Environmental Monitoring;Female;Housing;Humans;Infant;Infant, Newborn;Male;Parents;Poland epidemiology;Pregnancy;Premature Birth chemically induced;Prenatal Exposure Delayed Effects chemically induced;Socioeconomic Factors;Surveys and Questionnaires</t>
  </si>
  <si>
    <t>GPS_3016</t>
  </si>
  <si>
    <t>rayyan-389036452</t>
  </si>
  <si>
    <t>'It's our safe sanctuary': Experiences of using an unsanctioned overdose prevention site in Toronto, Ontario.</t>
  </si>
  <si>
    <t>135-140</t>
  </si>
  <si>
    <t>Foreman-Mackey, Annie and Bayoumi, Ahmed M and Miskovic, Miroslav and Kolla, Gillian and Strike, Carol</t>
  </si>
  <si>
    <t>https://research.ebsco.com/linkprocessor/plink?id=543664ad-ee25-3073-bd81-6173bc79e9b8</t>
  </si>
  <si>
    <t>Overdose prevention sites (OPSs) are spaces where people can consume drugs under the supervision of trained volunteers or staff and receive help in the event of an overdose. Unsanctioned OPSs are a grassroots response to the current opioid crisis in Canada.</t>
  </si>
  <si>
    <t>10.1016/j.drugpo.2019.09.019</t>
  </si>
  <si>
    <t>Ontario;Drug Overdose prevention &amp;amp;control;Needle-Exchange Programs organization &amp;amp;administration;Opioid-Related Disorders complications;Substance Abuse, Intravenous complications;Adult;Drug Overdose mortality;Female;Harm Reduction;Humans;Male;Middle Aged;Ontario;Opioid Epidemic mortality;Opioid-Related Disorders mortality;Social Marginalization;Substance Abuse, Intravenous mortality;Young Adult</t>
  </si>
  <si>
    <t>GPS_3021</t>
  </si>
  <si>
    <t>rayyan-389036457</t>
  </si>
  <si>
    <t>The use of multi-national web surveys for comparative analysis: Lessons from the European Web Survey on Drugs.</t>
  </si>
  <si>
    <t>235-244</t>
  </si>
  <si>
    <t>Matias, JoÃ£o and Kalamara, Eleni and Mathis, Federica and Skarupova, Katerina and Noor, AndrÃ© and Singleton, Nicola and European Web Survey on Drugs Group</t>
  </si>
  <si>
    <t>https://research.ebsco.com/linkprocessor/plink?id=ca7db3ec-882f-31b7-81f7-dd8eae3370ed</t>
  </si>
  <si>
    <t>Most comparative drug policy analyses utilise measures of drug use, often from general population surveys (GPS). However, the limitations of GPS are well-recognised, including the small numbers of people who use illicit drugs sampled. Web surveys offer a potential solution to such issues. Therefore EMCDDA conducted a study to assess the potential for using such surveys to supplement information obtained from GPS.</t>
  </si>
  <si>
    <t>10.1016/j.drugpo.2019.03.014</t>
  </si>
  <si>
    <t>Europe;Drug Users statistics &amp;amp;numerical data;Illicit Drugs;Public Policy;Substance-Related Disorders epidemiology;Surveys and Questionnaires standards;Adolescent;Adult;Europe epidemiology;Female;Humans;Internet;Male;Middle Aged;Young Adult</t>
  </si>
  <si>
    <t>GPS_3024</t>
  </si>
  <si>
    <t>rayyan-389036460</t>
  </si>
  <si>
    <t>18-yr cumulative incidence of respiratory/allergic symptoms/diseases and risk factors in the Pisa epidemiological study.</t>
  </si>
  <si>
    <t>Respiratory medicine</t>
  </si>
  <si>
    <t>["1532-3064", "Electronic"]</t>
  </si>
  <si>
    <t>158</t>
  </si>
  <si>
    <t>33-41</t>
  </si>
  <si>
    <t>Maio, Sara and Baldacci, Sandra and Carrozzi, Laura and Pistelli, Francesco and Simoni, Marzia and Angino, Anna and La Grutta, Stefania and Muggeo, Vito and Viegi, Giovanni</t>
  </si>
  <si>
    <t>https://research.ebsco.com/linkprocessor/plink?id=61f0d13e-79f1-343a-b683-5b253fd8b55d</t>
  </si>
  <si>
    <t>Few population-based studies on the effects of environmental exposure variation exist.</t>
  </si>
  <si>
    <t>10.1016/j.rmed.2019.09.013</t>
  </si>
  <si>
    <t>Respiration Disorders epidemiology;Respiration Disorders etiology;Adult;Aged;Environmental Exposure adverse effects;Female;Humans;Male;Middle Aged;Risk Factors;Smoking adverse effects;Surveys and Questionnaires;Time Factors;Young Adult</t>
  </si>
  <si>
    <t>GPS_3025</t>
  </si>
  <si>
    <t>rayyan-389036461</t>
  </si>
  <si>
    <t>The role of the obstetrician in the prevention of retinopathy of prematurity.</t>
  </si>
  <si>
    <t>Seminars in perinatology</t>
  </si>
  <si>
    <t>["1558-075X", "Electronic"]</t>
  </si>
  <si>
    <t>323-332</t>
  </si>
  <si>
    <t>Kindinger, Lindsay M and David, Anna L</t>
  </si>
  <si>
    <t>https://research.ebsco.com/linkprocessor/plink?id=e85a468c-e9d0-36d2-adee-7c8acce92480</t>
  </si>
  <si>
    <t>W.B. Saunders</t>
  </si>
  <si>
    <t>This review underlines the important role that obstetricians play in the prevention of retinopathy of prematurity. Efforts predominately focus on predicting which pregnant women are at highest risk of preterm birth, instigating treatments to prevent pre-eclampsia, fetal growth restriction and maternal infection which could lead to iatrogenic or spontaneous preterm birth, and optimizing care when preterm birth is inevitable. More broadly, optimizing maternal health pre-conception through stopping smoking, improving diet, reducing obesity with its associated gestational diabetes, and treating hypertension may reduce preterm birth and other pregnancy complications. This is a message that all healthcare professionals including obstetricians, neonatologists and GPs, nursing and midwifery staff need to communicate all women and men who are contemplating having a baby.</t>
  </si>
  <si>
    <t>10.1053/j.semperi.2019.05.003</t>
  </si>
  <si>
    <t>Delivery, Obstetric methods;Obstetrics;Physician's Role;Preconception Care methods;Pregnancy Complications prevention &amp;amp;control;Prenatal Care methods;Retinopathy of Prematurity prevention &amp;amp;control;Female;Humans;Infant, Newborn;Infant, Premature;Pregnancy;Pregnancy Complications diagnosis;Pregnancy Complications therapy;Retinopathy of Prematurity etiology;Risk Factors</t>
  </si>
  <si>
    <t>GPS_3027</t>
  </si>
  <si>
    <t>rayyan-389036463</t>
  </si>
  <si>
    <t>Rural risk environments for hepatitis c among young adults in appalachian kentucky.</t>
  </si>
  <si>
    <t>47-54</t>
  </si>
  <si>
    <t>Cloud, David H and Ibragimov, Umedjon and Prood, Nadya and Young, April M and Cooper, Hannah L F</t>
  </si>
  <si>
    <t>https://research.ebsco.com/linkprocessor/plink?id=8144bf89-133b-39f8-975c-e021035b945d</t>
  </si>
  <si>
    <t>Rural Kentucky is an epicenter of hepatitis C(HCV), especially among young adults who inject drugs. While the Risk Environment Framework (REF) has been used widely to study and address socio-ecological determinants of infectious disease among people who inject drugs (PWID), it has been almost exclusively applied to urban environments. Applying REF to rural environments can enhance our understanding of the drivers of HCV epidemics in these hard-hit areas, and inform the creation and implementation of harm reduction interventions in this local context.</t>
  </si>
  <si>
    <t>10.1016/j.drugpo.2019.05.006</t>
  </si>
  <si>
    <t>Appalachian Region;Kentucky;Harm Reduction;Hepatitis C epidemiology;Rural Population;Substance Abuse, Intravenous complications;Adult;Appalachian Region;Female;Hepatitis C transmission;Humans;Interviews as Topic;Kentucky epidemiology;Male;Risk-Taking;Substance Abuse, Intravenous epidemiology;Young Adult</t>
  </si>
  <si>
    <t>GPS_3034</t>
  </si>
  <si>
    <t>rayyan-389036470</t>
  </si>
  <si>
    <t>Assessing the performance of the generalized propensity score for estimating the effect of quantitative or continuous exposures on survival or time-to-event outcomes.</t>
  </si>
  <si>
    <t>Statistical methods in medical research</t>
  </si>
  <si>
    <t>["1477-0334", "Electronic"]</t>
  </si>
  <si>
    <t>2348-2367</t>
  </si>
  <si>
    <t>Austin, Peter C</t>
  </si>
  <si>
    <t>https://research.ebsco.com/linkprocessor/plink?id=3ab9e175-9c2c-3bd0-8618-373011648a4a</t>
  </si>
  <si>
    <t>Propensity score methods are frequently used to estimate the effects of interventions using observational data. The propensity score was originally developed for use with binary exposures. The generalized propensity score (GPS) is an extension of the propensity score for use with quantitative or continuous exposures (e.g. pack-years of cigarettes smoked, dose of medication, or years of education). We describe how the GPS can be used to estimate the effect of continuous exposures on survival or time-to-event outcomes. To do so we modified the concept of the dose-response function for use with time-to-event outcomes. We used Monte Carlo simulations to examine the performance of different methods of using the GPS to estimate the effect of quantitative exposures on survival or time-to-event outcomes. We examined covariate adjustment using the GPS and weighting using weights based on the inverse of the GPS. The use of methods based on the GPS was compared with the use of conventional G-computation and weighted G-computation. Conventional G-computation resulted in estimates of the dose-response function that displayed the lowest bias and the lowest variability. Amongst the two GPS-based methods, covariate adjustment using the GPS tended to have the better performance. We illustrate the application of these methods by estimating the effect of average neighbourhood income on the probability of survival following hospitalization for an acute myocardial infarction.</t>
  </si>
  <si>
    <t>10.1177/0962280218776690</t>
  </si>
  <si>
    <t>Hospitalization statistics &amp;amp;numerical data;Myocardial Infarction mortality;Propensity Score;Survival Analysis;Humans;Monte Carlo Method;Observational Studies as Topic</t>
  </si>
  <si>
    <t>GPS_3035</t>
  </si>
  <si>
    <t>rayyan-389036471</t>
  </si>
  <si>
    <t>Geographic disparities persist despite decline in mortality from IHD in California's Central Valley 1999-2014.</t>
  </si>
  <si>
    <t>JRSM cardiovascular disease</t>
  </si>
  <si>
    <t>["2048-0040", "Print"]</t>
  </si>
  <si>
    <t>2048004019866320</t>
  </si>
  <si>
    <t>Spada, Ralph and Spada, Nicholas and Seon-Spada, Hyosim</t>
  </si>
  <si>
    <t>https://research.ebsco.com/linkprocessor/plink?id=5fcf721f-aaf3-3df3-b2dc-099eefbe7415</t>
  </si>
  <si>
    <t>Nationally, ischemic heart disease mortality has declined significantly due to advancements in managing traditional risk factors of hypertension, diabetes, hyperlipidemia, smoking, and obesity and acute intervention. However geographic disparities persist that may, in part, be attributed to environmental effects.</t>
  </si>
  <si>
    <t>10.1177/2048004019866320</t>
  </si>
  <si>
    <t>GPS_3036</t>
  </si>
  <si>
    <t>rayyan-389036472</t>
  </si>
  <si>
    <t>Internal exposure levels of polycyclic aromatic hydrocarbons in children and adolescents: a systematic review and meta-analysis.</t>
  </si>
  <si>
    <t>Environmental health and preventive medicine</t>
  </si>
  <si>
    <t>["1347-4715", "Electronic"]</t>
  </si>
  <si>
    <t>Huang, Xin and Deng, Xu and Li, Wenyan and Liu, Shudan and Chen, Yiwen and Yang, Bo and Liu, Qin</t>
  </si>
  <si>
    <t>https://research.ebsco.com/linkprocessor/plink?id=18e40bc8-d639-3c7f-bde2-063482915e38</t>
  </si>
  <si>
    <t>Japanese Society for Hygiene</t>
  </si>
  <si>
    <t>Japan</t>
  </si>
  <si>
    <t>Polycyclic aromatic hydrocarbons (PAHs) are widely found in the environment, and comparing to adults, children are more vulnerable to PAHs exposure. Urinary metabolites of PAHs are used as preferred biomarkers to estimate the PAHs exposure. Systematic review on the internal exposure level of children and adolescents is rare. We aimed to calculate the internal exposure levels of PAHs in children and adolescents and compare the levels of PAHs internal exposure in various children groups. We searched PubMed, OVID, Web of Science, EBSCO, ACS, and four Chinese databases, and all studies examining the urinary concentrations of PAHs in children and adolescent were identified. The total exposure level of 11 PAHs metabolites were pooled. Standard mean difference (SMD) and 95% confidence intervals (CIs) of PAHs urinary concentration were calculated and pooled by RevMan5.3 to compare the exposure levels of different children groups. We found that 1-OHPyr, 2-OHNap, 2-OHFlu, 3-OHPhe, and 4-OHPhe were five PAHs metabolites most commonly studied in existing studies in children, and their total exposure levels were 0.38 +/- 0.98, 2.32 +/- 4.83, 0.81 +/- 1.54, 0.09 +/- 0.14, 0.03 +/- 0.10 I 1/4mol/mol creatinine, respectively. The meta-analysis showed that the levels of 1-OHPyr were higher in higher environmental exposure group (SMD = 0.21, 95% CI = 0.03~0.40), ETS exposure group (SMD = 0.31, 95% CI = 0.08~0.54), and 6~11 years group (SMD = 0.16, 95% CI = 0.09~0.24); the level of 2-OHNap (SMD = 0.27, 95% CI = 0.01~0.53) was higher in higher environmental exposure group; however, the levels of 3-OHPhe (SMD = - 0.34, 95% CI = - 0.57~- 0.12) and 4-OHPhe (SMD = - 0.48, 95% CI = - 0.69~- 0.28) were higher in lower environmental exposure group. The levels of 1-OHPyr (SMD = - 0.01, 95% CI = - 0.11~0.10) and 2-OHNap (SMD = 0.01, 95% CI = - 0.20~0.22) were not statistically different between boys and girls. In conclusions, we found that the internal diversity of PAHs existed in children and adolescents, and the level of 1-OHPyr in children and adolescents was in higher status compared with non-occupational people who do not smoke.</t>
  </si>
  <si>
    <t>10.1186/s12199-019-0805-9</t>
  </si>
  <si>
    <t>Environmental Exposure analysis;Polycyclic Aromatic Hydrocarbons urine;Adolescent;Biomarkers urine;Child;Female;Humans;Male</t>
  </si>
  <si>
    <t>GPS_3042</t>
  </si>
  <si>
    <t>rayyan-389036478</t>
  </si>
  <si>
    <t>Factors associated with potentially serious incidental findings and with serious final diagnoses on multi-modal imaging in the UK Biobank Imaging Study: A prospective cohort study.</t>
  </si>
  <si>
    <t>e0218267</t>
  </si>
  <si>
    <t>Gibson, Lorna M and Nolan, John and Littlejohns, Thomas J and Mathieu, Edouard and Garratt, Steve and Doherty, Nicola and Petersen, Steffen and Harvey, Nicholas C W and Sellors, Jonathan and Allen, Naomi E and Wardlaw, Joanna M and Jackson, Caroline A and Sudlow, Cathie L M</t>
  </si>
  <si>
    <t>https://research.ebsco.com/linkprocessor/plink?id=08a3b674-0dc2-37ce-90ba-46ab46619553</t>
  </si>
  <si>
    <t>The authors have the following competing interests: L.M. Gibson: Member of the UK Biobank Imaging Working Group. UK Biobank Imaging; Consultant, University of Edinburgh; J. Nolan: UK Biobank Data Analyst, University of Edinburgh; E. Mathieu: Former UK Biobank Data Analyst, University of Oxford; T.J. Littlejohns: UK Biobank Epidemiologist, University of Oxford; S. Garratt: Member of the UK Biobank Imaging Working Group. Senior Project Manager of UK Biobank Imaging Study; N. Doherty: UK Biobank Senior Clinical Study Administrator; S. Petersen: Member of the UK Biobank Imaging Working Group; N.C.W. Harvey: Member of the UK Biobank Imaging Working Group; J. Sellors: UK Biobank legal counsel; N.E. Allen: Member of UK Biobank Steering Committee, UK Biobank Imaging, Enhancements, Follow-up and Outcomes and Infectious Diseases Working Groups. UK Biobank Senior Epidemiologist; J.M. Wardlaw: Advised on imaging protocols for the UK Biobank imaging study, currently analysing UK Biobank brain imaging and numeric data; C.A. Jackson: None; C.L.M. Sudlow: Member of UK Biobank Steering Committee, and UK Biobank Imaging, Enhancements, and Follow-up and Outcomes Working Groups. UK Biobank Chief Scientist. This does not alter our adherence to PLOS ONE policies on sharing data and materials.</t>
  </si>
  <si>
    <t>United Kingdom;Biological Specimen Banks statistics &amp;amp;numerical data;Multimodal Imaging statistics &amp;amp;numerical data;Adult;Alcohol Drinking adverse effects;Body Mass Index;Exercise physiology;Female;Humans;Incidental Findings;Life Style;Male;Middle Aged;Prospective Studies;Risk Factors;Smoking adverse effects;United Kingdom</t>
  </si>
  <si>
    <t>GPS_3043</t>
  </si>
  <si>
    <t>rayyan-389036479</t>
  </si>
  <si>
    <t>Beyond the Window: Patient Characteristics and Geographic Locations Associated with Late Prenatal Care in Women Eligible for 17-P Preterm Birth Prevention.</t>
  </si>
  <si>
    <t>Journal of racial and ethnic health disparities</t>
  </si>
  <si>
    <t>["2196-8837", "Electronic"]</t>
  </si>
  <si>
    <t>563-569</t>
  </si>
  <si>
    <t>Wheeler, Sarahn and DeNoble, Anna and Wynn, Clara and Weaver, Kristin and Swamy, Geeta and Janko, Mark and Lantos, Paul</t>
  </si>
  <si>
    <t>https://research.ebsco.com/linkprocessor/plink?id=541a1428-55f0-3add-af10-402955942350</t>
  </si>
  <si>
    <t>Springer International Publishing</t>
  </si>
  <si>
    <t>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 weeks gestation.</t>
  </si>
  <si>
    <t>10.1007/s40615-018-00555-8</t>
  </si>
  <si>
    <t>United States;17 alpha-Hydroxyprogesterone Caproate therapeutic use;Premature Birth epidemiology;Premature Birth prevention &amp;amp;control;Prenatal Care methods;Prenatal Care statistics &amp;amp;numerical data;Adult;Age Factors;Bayes Theorem;Cohort Studies;Ethnicity statistics &amp;amp;numerical data;Female;Geography;Humans;Infant, Newborn;Insurance, Health statistics &amp;amp;numerical data;Pregnancy;Racial Groups statistics &amp;amp;numerical data;Retrospective Studies;Risk Factors;Secondary Prevention methods;Smoking epidemiology;United States epidemiology</t>
  </si>
  <si>
    <t>GPS_3046</t>
  </si>
  <si>
    <t>rayyan-389036482</t>
  </si>
  <si>
    <t>Environmental Deaths in the Northern Territory of Australia, 2003-2018.</t>
  </si>
  <si>
    <t>Wilderness &amp;amp; environmental medicine</t>
  </si>
  <si>
    <t>["1545-1534", "Electronic"]</t>
  </si>
  <si>
    <t>177-185</t>
  </si>
  <si>
    <t>Tiemensma, Marianne</t>
  </si>
  <si>
    <t>https://research.ebsco.com/linkprocessor/plink?id=a4a10531-4ca1-37ee-919f-aae82db73771</t>
  </si>
  <si>
    <t>The Northern Territory is sparsely populated with a distinctive climate, geography, and wildlife compared with other states and territories in Australia. Environmental deaths (including drowning, heat-related deaths or environmental exposure, fatal animal attacks or envenomation, and lightning deaths) are reportable to the Northern Territory coroner for further investigation.</t>
  </si>
  <si>
    <t>10.1016/j.wem.2019.03.002</t>
  </si>
  <si>
    <t>Northern Territory;Accidents mortality;Alligators and Crocodiles;Bites and Stings mortality;Adolescent;Adult;Alcoholic Intoxication;Animals;Drowning mortality;Female;Heat Stress Disorders mortality;Humans;Male;Middle Aged;Northern Territory epidemiology</t>
  </si>
  <si>
    <t>GPS_3047</t>
  </si>
  <si>
    <t>rayyan-389036483</t>
  </si>
  <si>
    <t>Environmental Silica Dust Exposure and Pulmonary Tuberculosis in Johannesburg, South Africa.</t>
  </si>
  <si>
    <t>Kootbodien, Tahira and Iyaloo, Samantha and Wilson, Kerry and Naicker, Nisha and Kgalamono, Spo and Haman, Tanya and Mathee, Angela and Rees, David</t>
  </si>
  <si>
    <t>https://research.ebsco.com/linkprocessor/plink?id=3ced9b55-bbd1-38ae-a2a4-23c9635da575</t>
  </si>
  <si>
    <t>Occupational crystalline silica dust exposure is associated with an elevated risk of pulmonary tuberculosis (PTB). However, there is less evidence for an association with environmental silica dust exposure.</t>
  </si>
  <si>
    <t>10.3390/ijerph16101867</t>
  </si>
  <si>
    <t>South Africa;Dust analysis;Environmental Exposure analysis;Silicon Dioxide analysis;Tuberculosis, Pulmonary epidemiology;Adult;Aged;Cross-Sectional Studies;Female;Gold;Humans;Male;Middle Aged;Mining;Occupational Diseases epidemiology;Prevalence;Risk Factors;South Africa epidemiology;Tobacco Smoke Pollution adverse effects;Tuberculosis, Pulmonary diagnosis;Young Adult</t>
  </si>
  <si>
    <t>GPS_3048</t>
  </si>
  <si>
    <t>rayyan-389036484</t>
  </si>
  <si>
    <t>The health and social implications of household air pollution and respiratory diseases.</t>
  </si>
  <si>
    <t>NPJ primary care respiratory medicine</t>
  </si>
  <si>
    <t>["2055-1010", "Electronic"]</t>
  </si>
  <si>
    <t>Simkovich, Suzanne M and Goodman, Dina and Roa, Christian and Crocker, Mary E and Gianella, Gonzalo E and Kirenga, Bruce J and Wise, Robert A and Checkley, William</t>
  </si>
  <si>
    <t>https://research.ebsco.com/linkprocessor/plink?id=8a523621-a3cc-35b0-8f84-ca4fcadf6793</t>
  </si>
  <si>
    <t>Approximately three billion individuals are exposed to household air pollution (HAP) from the burning of biomass fuels worldwide. Household air pollution is responsible for 2.9 million annual deaths and causes significant health, economic and social consequences, particularly in low- and middle-income countries. Although there is biological plausibility to draw an association between HAP exposure and respiratory diseases, existing evidence is either lacking or conflicting. We abstracted systematic reviews and meta-analyses for summaries available for common respiratory diseases in any age group and performed a literature search to complement these reviews with newly published studies. Based on the literature summarized in this review, HAP exposure has been associated with acute respiratory infections, tuberculosis, asthma, chronic obstructive pulmonary disease, pneumoconiosis, head and neck cancers, and lung cancer. No study, however, has established a causal link between HAP exposure and respiratory disease. Furthermore, few studies have controlled for tobacco smoke exposure and outdoor air pollution. More studies with consistent diagnostic criteria and exposure monitoring are needed to accurately document the association between household air pollution exposure and respiratory disease. Better environmental exposure monitoring is critical to better separate the contributions of household air pollution from that of other exposures, including ambient air pollution and tobacco smoking. Clinicians should be aware that patients with current or past HAP exposure are at increased risk for respiratory diseases or malignancies and may want to consider earlier screening in this population.</t>
  </si>
  <si>
    <t>10.1038/s41533-019-0126-x</t>
  </si>
  <si>
    <t>Air Pollution, Indoor adverse effects;Respiratory Tract Diseases etiology;Family Characteristics;Humans;Inhalation Exposure adverse effects;Risk Factors;Tobacco Smoke Pollution adverse effects</t>
  </si>
  <si>
    <t>GPS_3052</t>
  </si>
  <si>
    <t>rayyan-389036488</t>
  </si>
  <si>
    <t>"You can't chain a dog to a porch": a multisite qualitative analysis of youth narratives of parental approaches to substance use.</t>
  </si>
  <si>
    <t>Slemon, Allie and Jenkins, Emily K and Haines-Saah, Rebecca J and Daly, Zachary and Jiao, Sunny</t>
  </si>
  <si>
    <t>https://research.ebsco.com/linkprocessor/plink?id=ad053284-e6c3-37bd-bdfd-4e7f7715844f</t>
  </si>
  <si>
    <t>Reducing harms of youth substance use is a global priority, with parents identified as a key target for efforts to mitigate these harms. Much of the research informing parental responses to youth substance use are grounded in abstinence and critiqued as ineffective and unresponsive to youth contexts. Parental provision of substances, particularly alcohol, is a widely used approach, which some parents adopt in an attempt to minimize substance use harms; however, research indicates that this practice may actually increase harms. There is an absence of research exploring youth perspectives on parental approaches to substance use or the approaches youth find helpful in minimizing substance use-related harms.</t>
  </si>
  <si>
    <t>10.1186/s12954-019-0297-3</t>
  </si>
  <si>
    <t>British Columbia;Harm Reduction;Parenting;Parents;Underage Drinking;Adolescent;Alcohol Abstinence;British Columbia;Cocaine-Related Disorders;Female;Hallucinogens;Humans;Male;Marijuana Use;Qualitative Research;Residence Characteristics;Social Environment;Substance-Related Disorders</t>
  </si>
  <si>
    <t>GPS_3056</t>
  </si>
  <si>
    <t>rayyan-389036492</t>
  </si>
  <si>
    <t>9/11 Residential Exposures: The Impact of World Trade Center Dust on Respiratory Outcomes of Lower Manhattan Residents.</t>
  </si>
  <si>
    <t>Antao, Vinicius C and Pallos, L LÃ¡szlo and Graham, Shannon L and Shim, Youn K and Sapp, James H and Lewis, Brian and Bullard, Steven and Alper, Howard E and Cone, James E and Farfel, Mark R and Brackbill, Robert M</t>
  </si>
  <si>
    <t>https://research.ebsco.com/linkprocessor/plink?id=6cda8adc-4cad-3ce8-b24b-9b2749929315</t>
  </si>
  <si>
    <t>Thousands of lower Manhattan residents sustained damage to their homes following the collapse of the Twin Towers on 11 September 2001. Respiratory outcomes have been reported in this population. We sought to describe patterns of home damage and cleaning practices in lower Manhattan and their impacts on respiratory outcomes among World Trade Center Health Registry (WTCHR) respondents. Data were derived from WTCHR Wave 1 (W1) (9/2003a_x0081_&gt;&gt;11/2004) and Wave 2 (W2) (11/2006a_x0081_&gt;&gt;12/2007) surveys. Outcomes of interest were respiratory symptoms (shortness of breath (SoB), wheezing, persistent chronic cough, upper respiratory symptoms (URS)) first occurring or worsening after 9/11 W1 and still present at W2 and respiratory diseases (asthma and chronic obstructive pulmonary disease (COPD)) first diagnosed after 9/11 W1 and present at W2. We performed descriptive statistics, multivariate logistic regression and geospatial analyses, controlling for demographics and other exposure variables. A total of 6447 residents were included. Mean age on 9/11 was 45.1 years ( +/-15.1 years), 42% were male, 45% had ever smoked cigarettes, and 44% reported some or intense dust cloud exposure on 9/11. The presence of debris was associated with chronic cough (adjusted OR (aOR) = 1.56, CI: 1.12a_x0081_&gt;&gt;2.17), and upper respiratory symptoms (aOR = 1.56, CI: 1.24a_x0081_&gt;&gt;1.95). A heavy coating of dust was associated with increased shortness of breath (aOR = 1.65, CI: 1.24a_x0081_&gt;&gt;2.18), wheezing (aOR = 1.43, CI: 1.03a_x0081_&gt;&gt;1.97), and chronic cough (aOR = 1.59, CI: 1.09a_x0081_&gt;&gt;2.28). Dusting or sweeping without water was the cleaning behavior associated with the largest number of respiratory outcomes, such as shortness of breath, wheezing, and URS. Lower Manhattan residents who suffered home damage following the 9/11 attacks were more likely to report respiratory symptoms and diseases compared to those who did not report home damage.</t>
  </si>
  <si>
    <t>10.3390/ijerph16050798</t>
  </si>
  <si>
    <t>New York City;Respiratory Tract Diseases epidemiology;September 11 Terrorist Attacks;Adult;Chronic Disease;Dust;Dyspnea epidemiology;Female;Humans;Logistic Models;Male;Middle Aged;New York City epidemiology;Registries;Respiratory Sounds;Surveys and Questionnaires</t>
  </si>
  <si>
    <t>GPS_3058</t>
  </si>
  <si>
    <t>rayyan-389036494</t>
  </si>
  <si>
    <t>Assessing Individuals' Exposure to Environmental Conditions Using Residence-based Measures, Activity Location-based Measures, and Activity Path-based Measures.</t>
  </si>
  <si>
    <t>Epidemiology (Cambridge, Mass.)</t>
  </si>
  <si>
    <t>["1531-5487", "Electronic"]</t>
  </si>
  <si>
    <t>166-176</t>
  </si>
  <si>
    <t>Morrison, Christopher N and Byrnes, Hilary F and Miller, Brenda A and Kaner, Emily and Wiehe, Sarah E and Ponicki, William R and Wiebe, Douglas J</t>
  </si>
  <si>
    <t>https://research.ebsco.com/linkprocessor/plink?id=f9c068ac-9dc6-37fd-881a-b15a7edba24d</t>
  </si>
  <si>
    <t>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t>
  </si>
  <si>
    <t>10.1097/EDE.0000000000000940</t>
  </si>
  <si>
    <t>San Francisco;Alcoholic Beverages;Anomie;Cultural Deprivation;Underage Drinking statistics &amp;amp;numerical data;Adolescent;Data Collection;Ecological Momentary Assessment;Female;Geographic Information Systems;Humans;Male;Parent-Child Relations;Poverty statistics &amp;amp;numerical data;San Francisco epidemiology;Student Dropouts statistics &amp;amp;numerical data;Surveys and Questionnaires;Unemployment statistics &amp;amp;numerical data</t>
  </si>
  <si>
    <t>GPS_3059</t>
  </si>
  <si>
    <t>rayyan-389036495</t>
  </si>
  <si>
    <t>Individual and community characteristics associated with premature natural and drug-related deaths in 25-59 year old decedents.</t>
  </si>
  <si>
    <t>e0212026</t>
  </si>
  <si>
    <t>Drake, Stacy A and Yang, Yijiong and Wolf, Dwayne A and Reynolds, Thomas and Harper, Sherhonda and Hudson, Antoinette and Meininger, Janet C</t>
  </si>
  <si>
    <t>https://research.ebsco.com/linkprocessor/plink?id=cd6ab4fe-2844-3477-85e7-7cbbd50700fb</t>
  </si>
  <si>
    <t>10.1371/journal.pone.0212026</t>
  </si>
  <si>
    <t>Cause of Death;Substance-Related Disorders mortality;Adult;Coroners and Medical Examiners;Female;Humans;Logistic Models;Male;Middle Aged;Retrospective Studies;Socioeconomic Factors;Substance-Related Disorders ethnology</t>
  </si>
  <si>
    <t>GPS_3063</t>
  </si>
  <si>
    <t>rayyan-389036499</t>
  </si>
  <si>
    <t>Community-Based Response to Fentanyl Overdose Outbreak, San Francisco, 2015.</t>
  </si>
  <si>
    <t>96</t>
  </si>
  <si>
    <t>45967</t>
  </si>
  <si>
    <t>Rowe, Christopher and Wheeler, Eliza and Stephen Jones, T and Yeh, Clement and Coffin, Phillip O</t>
  </si>
  <si>
    <t>https://research.ebsco.com/linkprocessor/plink?id=554b195e-e85b-33c9-8c42-43118dbdb7b6</t>
  </si>
  <si>
    <t>This report documents a successful intervention by a community-based naloxone distribution program in San Francisco. The program and its partner organizations, working with participants who use drugs, first identified the appearance of illicitly made fentanyl and increased outreach and naloxone distribution. Distribution of naloxone and reported use of naloxone to reverse opioid-involved overdoses increased significantly while the number of opioid-involved and fentanyl-involved overdose deaths did not. Community-based programs that provide training and naloxone to people who use drugs can serve as an early warning system for overdose risk and adaptively respond to the rapidly changing overdose risk environment.</t>
  </si>
  <si>
    <t>10.1007/s11524-018-0250-x</t>
  </si>
  <si>
    <t>San Francisco;Analgesics, Opioid poisoning;Community Health Services methods;Drug Overdose drug therapy;Drug Overdose epidemiology;Fentanyl poisoning;Naloxone therapeutic use;Narcotic Antagonists therapeutic use;Opioid-Related Disorders drug therapy;Adult;Aged;Aged, 80 and over;Disease Outbreaks;Female;Humans;Male;Middle Aged;San Francisco epidemiology</t>
  </si>
  <si>
    <t>GPS_3065</t>
  </si>
  <si>
    <t>rayyan-389036501</t>
  </si>
  <si>
    <t>Evaluation of a Mobile Device Survey System for Behavioral Risk Factors (SHAPE): App Development and Usability Study.</t>
  </si>
  <si>
    <t>e10246</t>
  </si>
  <si>
    <t>Oakley-Girvan, Ingrid and Lavista, Juan M and Miller, Yasamin and Davis, Sharon and Acle, Carlos and Hancock, Jeffrey and Nelson, Lorene M</t>
  </si>
  <si>
    <t>https://research.ebsco.com/linkprocessor/plink?id=313ae01e-7689-31a8-b10c-5646364270fc</t>
  </si>
  <si>
    <t>Risk factors, including limited exercise, poor sleep, smoking, and alcohol and drug use, if mitigated early, can improve long-term health. Risk prevalence has traditionally been measured using methods that now have diminished participation rates. With and gt;75% of American citizens owning smartphones, new data collection methods using mobile apps can be evaluated.</t>
  </si>
  <si>
    <t>10.2196/10246</t>
  </si>
  <si>
    <t>GPS_3070</t>
  </si>
  <si>
    <t>rayyan-389036506</t>
  </si>
  <si>
    <t>Accumulative effects of indoor air pollution exposure on leukocyte telomere length among non-smokers.</t>
  </si>
  <si>
    <t>Environmental pollution (Barking, Essex : 1987)</t>
  </si>
  <si>
    <t>["1873-6424", "Electronic"]</t>
  </si>
  <si>
    <t>227</t>
  </si>
  <si>
    <t>Lin, Nan and Mu, Xinlin and Wang, Guilian and Ren, Yu'ang and Su, Shu and Li, Zhiwen and Wang, Bin and Tao, Shu</t>
  </si>
  <si>
    <t>https://research.ebsco.com/linkprocessor/plink?id=6b2ac484-5a17-3b37-b593-b0855425f6ff</t>
  </si>
  <si>
    <t>Elsevier Applied Science Publishers</t>
  </si>
  <si>
    <t>Indoor air pollution is an important environmental factor that contributes to the burden of various diseases. Long-term exposure to ambient air pollution is associated with telomere shortening. However, the association between chronic indoor air pollution from household fuel combustion and leukocyte telomere length has not been studied. In our study, 137 cancer-free non-smokers were recruited. Their exposure levels to indoor air pollution from 1985 to 2014 were assessed using a face-to-face interview questionnaire, and leukocyte telomere length (LTL) was measured using a monochrome multiplex quantitative PCR method. Accumulative exposure to solid fuel usage for cooking was negatively correlated with LTL. The LTL of residents who were exposed to solid fuel combustion for three decades (LTL = 0.70 +/- 0.17) was significantly shorter than that of other populations. In addition, education and occupation were related to both exposure to solid fuel and LTL. Sociodemographic factors may play a mediating role in the correlation between leukocyte telomere length and environmental exposure to indoor air pollution. In conclusion, long-term exposure to indoor air pollution may cause LTL dysfunction.</t>
  </si>
  <si>
    <t>10.1016/j.envpol.2017.04.054</t>
  </si>
  <si>
    <t>Air Pollution, Indoor statistics &amp;amp;numerical data;Environmental Exposure analysis;Leukocytes drug effects;Tobacco Smoke Pollution statistics &amp;amp;numerical data;Air Pollution statistics &amp;amp;numerical data;Air Pollution, Indoor analysis;Cooking;Environmental Exposure statistics &amp;amp;numerical data;Family Characteristics;Female;Humans;Male;Middle Aged;Risk Factors;Telomere drug effects;Tobacco Smoke Pollution adverse effects</t>
  </si>
  <si>
    <t>GPS_3071</t>
  </si>
  <si>
    <t>rayyan-389036507</t>
  </si>
  <si>
    <t>Opiate substitution and death. GPs need guidance, please.</t>
  </si>
  <si>
    <t>c6515</t>
  </si>
  <si>
    <t>Wilson, Peter</t>
  </si>
  <si>
    <t>https://research.ebsco.com/linkprocessor/plink?id=9ac6afb8-8655-35f5-82f5-4b60cfadafe3</t>
  </si>
  <si>
    <t>10.1136/bmj.c6515</t>
  </si>
  <si>
    <t>Methadone therapeutic use;Narcotics therapeutic use;Opioid-Related Disorders mortality;Family Practice;Humans;Practice Guidelines as Topic</t>
  </si>
  <si>
    <t>GPS_3072</t>
  </si>
  <si>
    <t>rayyan-389036508</t>
  </si>
  <si>
    <t>Putting GPs in charge of NHS budget is an "extraordinary gamble".</t>
  </si>
  <si>
    <t>c6431</t>
  </si>
  <si>
    <t>https://research.ebsco.com/linkprocessor/plink?id=5623ceea-3c56-3c01-930f-398bd939a5be</t>
  </si>
  <si>
    <t>10.1136/bmj.c6431</t>
  </si>
  <si>
    <t>General Practice economics;Health Expenditures;National Health Programs economics;United Kingdom</t>
  </si>
  <si>
    <t>GPS_3073</t>
  </si>
  <si>
    <t>rayyan-389036509</t>
  </si>
  <si>
    <t>Associating conditional cash transfer to universal access to treatment could be the solution to the HCV epidemic among drug users (DUs).</t>
  </si>
  <si>
    <t>Chossegros, Philippe and Di Nino, Fiorant</t>
  </si>
  <si>
    <t>https://research.ebsco.com/linkprocessor/plink?id=88488500-3957-33ef-b18c-935390163ad1</t>
  </si>
  <si>
    <t>To understand the limits of HCV screening programs to reach all drug users (DUs).</t>
  </si>
  <si>
    <t>10.1186/s12954-018-0264-4</t>
  </si>
  <si>
    <t>France;Hepatitis C, Chronic economics;Substance Abuse, Intravenous rehabilitation;Adolescent;Adult;Age Distribution;Early Diagnosis;Epidemics economics;Epidemics prevention &amp;amp;control;Female;France epidemiology;Health Services Accessibility economics;Hepatitis C, Chronic drug therapy;Hepatitis C, Chronic prevention &amp;amp;control;Humans;Male;Middle Aged;Substance Abuse, Intravenous economics;Young Adult</t>
  </si>
  <si>
    <t>GPS_3074</t>
  </si>
  <si>
    <t>rayyan-389036510</t>
  </si>
  <si>
    <t>Hypothesis-driven weight-of-evidence analysis for the endocrine disruption potential of benzene.</t>
  </si>
  <si>
    <t>Regulatory toxicology and pharmacology : RTP</t>
  </si>
  <si>
    <t>["1096-0295", "Electronic"]</t>
  </si>
  <si>
    <t>100</t>
  </si>
  <si>
    <t>42186</t>
  </si>
  <si>
    <t>Mihaich, Ellen M and Borgert, Christopher J</t>
  </si>
  <si>
    <t>https://research.ebsco.com/linkprocessor/plink?id=6cdd9aed-cdae-32cd-8676-d25ef4cf062b</t>
  </si>
  <si>
    <t>Exposure to benzene has many sources, from gasoline refueling to tobacco combustion. Although the toxicology of benzene is well studied, the potential for environmental exposure and a heightened interest in identifying substances that may cause toxicity by interacting with the endocrine systems of humans and wildlife resulted in benzene being placed on the second list of chemicals for possible screening under the USEPA's Endocrine Disruptor Screening Program. Therefore, we conducted a thorough, systematic literature search and used a weight-of-evidence methodology to test hypotheses regarding the potential for benzene to act via estrogen, androgen, thyroid, and steroidogenic pathways. The methodology included an assessment of data quality and a semi-quantitative weighting of endocrine-responsive endpoints measured in various types of studies according to their relevance for evaluating each hypothesis. This maximized use of all relevant and reliable literature on benzene and enabled a transparent comparison of evidence supporting and opposing each hypothesized mode of action. While benzene affected reproductive organ weights and histopathology in a few studies, there was no consistent pattern of effects suggestive of an estrogen, androgen, thyroid or steroidogenic mode of action. Based on data from multiple animal species, benzene appears to lack endocrine activity by these pathways.</t>
  </si>
  <si>
    <t>10.1016/j.yrtph.2018.09.027</t>
  </si>
  <si>
    <t>Benzene toxicity;Endocrine System drug effects;Animals;Humans</t>
  </si>
  <si>
    <t>GPS_3075</t>
  </si>
  <si>
    <t>rayyan-389036511</t>
  </si>
  <si>
    <t>Urinary metals and metal mixtures in Bangladesh: Exploring environmental sources in the Health Effects of Arsenic Longitudinal Study (HEALS).</t>
  </si>
  <si>
    <t>Environment international</t>
  </si>
  <si>
    <t>["1873-6750", "Electronic"]</t>
  </si>
  <si>
    <t>852-860</t>
  </si>
  <si>
    <t>Sanchez, Tiffany R and Slavkovich, Vesna and LoIacono, Nancy and van Geen, Alexander and Ellis, Tyler and Chillrud, Steven N and Balac, Olgica and Islam, Tarique and Parvez, Faruque and Ahsan, Habib and Graziano, Joseph H and Navas-Acien, Ana</t>
  </si>
  <si>
    <t>https://research.ebsco.com/linkprocessor/plink?id=2f8cc2e4-80e2-350e-84d6-47d824dc64f0</t>
  </si>
  <si>
    <t>Environmental exposure to toxic metals and metalloids is pervasive and occurs from multiple sources. The Health Effects of Arsenic Longitudinal Study (HEALS) is an ongoing prospective study predominantly focused on understanding health effects associated with arsenic exposure from drinking water. The goal of this project was to measure a suite of elements in urine to better understand potential exposure patterns and to identify common environmental sources of exposure among this semi-rural Bangladeshi population.</t>
  </si>
  <si>
    <t>10.1016/j.envint.2018.10.031</t>
  </si>
  <si>
    <t>Bangladesh;Arsenic urine;Environmental Exposure analysis;Metals urine;Adult;Aged;Aged, 80 and over;Bangladesh;Environmental Monitoring;Female;Humans;Longitudinal Studies;Male;Middle Aged;Young Adult</t>
  </si>
  <si>
    <t>GPS_3076</t>
  </si>
  <si>
    <t>rayyan-389036512</t>
  </si>
  <si>
    <t>Smoking cessation counselling: who does best - pulmonologists or GPs?</t>
  </si>
  <si>
    <t>Primary care respiratory journal : journal of the General Practice Airways Group</t>
  </si>
  <si>
    <t>["1475-1534", "Electronic"]</t>
  </si>
  <si>
    <t>Abi-Fadel, Francois and Gorga, Joseph and Fahmy, Samir</t>
  </si>
  <si>
    <t>https://research.ebsco.com/linkprocessor/plink?id=95cb517a-1134-30d5-9448-89a585b288bc</t>
  </si>
  <si>
    <t>Primary Care Respiratory Society UK</t>
  </si>
  <si>
    <t>10.4104/pcrj.2013.00028</t>
  </si>
  <si>
    <t>Pulmonary Disease, Chronic Obstructive therapy;Humans;Male</t>
  </si>
  <si>
    <t>GPS_3080</t>
  </si>
  <si>
    <t>rayyan-389036516</t>
  </si>
  <si>
    <t>Linking Places to Problems: Geospatial Theories of Neighborhoods, Alcohol and Crime.</t>
  </si>
  <si>
    <t>417-428</t>
  </si>
  <si>
    <t>Gorman, Dennis M and Gruenewald, Paul J and Waller, Lance A</t>
  </si>
  <si>
    <t>https://research.ebsco.com/linkprocessor/plink?id=729e4d78-dc75-358c-be4f-b8d49b18317e</t>
  </si>
  <si>
    <t>This paper provides a critical review of two broad categories of social ecological theories of crime, social integration and place-based theories, and their relationships to spatial assessments of crime patterns. Social integration theories emphasize the role of neighborhood disorganization on crime, while place theories stress the social interactions within and between places as a source of crime. We provide an analysis of the extent to which these two types of theorizing describe processes and mechanisms that are truly ecologic (identify specific interactions between individuals and their environments) and truly spatial (identify specific movement and interaction patterns of individuals and groups) as they endeavor to explain crime outcomes. We suggest that social integration theories do not provide spatial signatures of sufficient specificity to justify the application of spatial statistical techniques as quantitative arbiters of the theory. On the other hand, place based theories go some way toward addressing these issues because the emphasis is placed on understanding the exact physical and social characteristics of place and the activities that occur around locations as sources of crime. Routine activities and crime potential theories attempt to explain clustering or "hot spots" of crime in ways that give clear spatial dimension by looking at micro-spatial interactions between offenders and targets of crime. These theories have strong ecological implications as well, since they contain specific statements about how people use the space around them and how these patterns of use are related to patterns of criminal activity. We conclude by identifying a set of requirements for successful empirical tests of geospatial theories, including the development of valid measures of key theoretical constructs and the formulation of critical empirical assessments of geospatial hypotheses derived from motivating theory.</t>
  </si>
  <si>
    <t>10.1007/s10708-011-9425-7</t>
  </si>
  <si>
    <t>GPS_3082</t>
  </si>
  <si>
    <t>rayyan-389036518</t>
  </si>
  <si>
    <t>Youth activity spaces and daily exposure to tobacco outlets.</t>
  </si>
  <si>
    <t>30-33</t>
  </si>
  <si>
    <t>Lipperman-Kreda, Sharon and Morrison, Christopher and Grube, Joel W and Gaidus, Andrew</t>
  </si>
  <si>
    <t>https://research.ebsco.com/linkprocessor/plink?id=df08fa97-6a6d-3d02-a1f8-a19053ce1b58</t>
  </si>
  <si>
    <t>We explored whether exposure to tobacco outlets in youths' broader activity spaces differs from that obtained using traditional geographic measures of exposure to tobacco outlet within buffers around homes and schools. Youths completed an initial survey, daily text-prompted surveys, and carried GPS-enabled phones for one week. GPS locations were geocoded and activity spaces were constructed by joining sequential points. We calculated the number of tobacco outlets around these polylines and around homes and schools. Results suggest that activity spaces provide a more accurate measure of tobacco outlet exposures than traditional measures. Assessing tobacco outlet exposure within activity spaces may yield significant information to advance the field.</t>
  </si>
  <si>
    <t>10.1016/j.healthplace.2015.03.013</t>
  </si>
  <si>
    <t>Commerce statistics &amp;amp;numerical data;Social Environment;Tobacco Products;Adolescent;Adolescent Behavior;Advertising;Female;Geographic Information Systems;Humans;Male;Schools;Smoking Prevention;Surveys and Questionnaires</t>
  </si>
  <si>
    <t>GPS_3083</t>
  </si>
  <si>
    <t>rayyan-389036519</t>
  </si>
  <si>
    <t>The possible role of AhR in the protective effects of cigarette smoke on preeclampsia.</t>
  </si>
  <si>
    <t>Medical hypotheses</t>
  </si>
  <si>
    <t>["1532-2777", "Electronic"]</t>
  </si>
  <si>
    <t>872-874</t>
  </si>
  <si>
    <t>Wang, Kai and Zhou, Qian and He, Qizhi and Tong, Guoqing and Zhao, Zhen and Duan, Tony</t>
  </si>
  <si>
    <t>https://research.ebsco.com/linkprocessor/plink?id=acd3175d-da6e-393e-8f6f-69133e4f81b9</t>
  </si>
  <si>
    <t>Eden Press</t>
  </si>
  <si>
    <t>Although smoking during pregnancy may lead to many adverse effects, such as fetal growth restriction, placental abruption, stillbirth, and preterm labor, smoking is the only environmental exposure known to consistently reduce the risk of preeclampsia and gestational hypertension. The exact mechanisms through which cigarette smoke reduces the risk of preeclampsia are not yet understood. Aryl hydrocarbon receptor (AhR), as the most abundant expression protein in the placenta, was widely studied in the human reproduction. We propose that cigarette smoke decreases the risk of developing preeclampsia via direct activation of AhR system in placenta. In this review we will address, and provide evidence for, our specific hypotheses that: cigarette significantly enhance trophoblast invasion and decrease placental oxidative damage through activation of AhR. This mechanism of suppression must be further investigated as they may provide valuable clues to novel therapeutic design in the realm of preeclampsia research.</t>
  </si>
  <si>
    <t>10.1016/j.mehy.2011.07.061</t>
  </si>
  <si>
    <t>Pre-Eclampsia physiopathology;Receptors, Aryl Hydrocarbon physiology;Smoke;Nicotiana;Female;Humans;Models, Theoretical;Pregnancy</t>
  </si>
  <si>
    <t>GPS_3085</t>
  </si>
  <si>
    <t>rayyan-389036521</t>
  </si>
  <si>
    <t>[Environmental exposure to tobacco smoke in the home].</t>
  </si>
  <si>
    <t>Atencion primaria</t>
  </si>
  <si>
    <t>["1578-1275", "Electronic"]</t>
  </si>
  <si>
    <t>299-301</t>
  </si>
  <si>
    <t>Valero-Juan, Luis FÃ©lix</t>
  </si>
  <si>
    <t>https://research.ebsco.com/linkprocessor/plink?id=1e51616e-07e7-32e9-9e01-82e5a54817cb</t>
  </si>
  <si>
    <t>spa</t>
  </si>
  <si>
    <t>Elsevier EspaÃ±a</t>
  </si>
  <si>
    <t>10.1016/j.aprim.2011.09.005</t>
  </si>
  <si>
    <t>Spain;Air Pollution, Indoor statistics &amp;amp;numerical data;Environmental Exposure statistics &amp;amp;numerical data;Tobacco Smoke Pollution statistics &amp;amp;numerical data;Adolescent;Adult;Aged;Female;Humans;Male;Middle Aged;Spain;Young Adult</t>
  </si>
  <si>
    <t>GPS_3086</t>
  </si>
  <si>
    <t>rayyan-389036522</t>
  </si>
  <si>
    <t>Management of smokers motivated to quit: a qualitative study of smokers and GPs.</t>
  </si>
  <si>
    <t>Family practice</t>
  </si>
  <si>
    <t>["1460-2229", "Electronic"]</t>
  </si>
  <si>
    <t>404-409</t>
  </si>
  <si>
    <t>Wilson, Andrew and Agarwal, Shona and Bonas, Sheila and Murtagh, Ged and Coleman, Tim and Taub, Nicholas and Chernova, Julia</t>
  </si>
  <si>
    <t>https://research.ebsco.com/linkprocessor/plink?id=eabc75b1-3f71-3171-a552-7ae124b76450</t>
  </si>
  <si>
    <t>The National Institute for Health and Clinical Excellence (NICE) guidelines state that GPs should manage smokers motivated to quit by offering referral to Stop Smoking Services (SSS) and that nicotine addiction treatment (NAT) should be offered only to those who decline referral.</t>
  </si>
  <si>
    <t>10.1093/fampra/cmq027</t>
  </si>
  <si>
    <t>Attitude of Health Personnel;General Practitioners psychology;Patient Satisfaction;Physician-Patient Relations;Smoking therapy;Smoking Cessation methods;Smoking Cessation psychology;Humans;Interviews as Topic;Motivation;Professional Practice;Qualitative Research;Referral and Consultation;United Kingdom</t>
  </si>
  <si>
    <t>GPS_3088</t>
  </si>
  <si>
    <t>rayyan-389036524</t>
  </si>
  <si>
    <t>Rhinomanometry in young patients with perennial allergic rhinitis with/without recent exposure to tobacco smoke.</t>
  </si>
  <si>
    <t>Clinical otolaryngology : official journal of ENT-UK ; official journal of Netherlands Society for Oto-Rhino-Laryngology &amp;amp; Cervico-Facial Surgery</t>
  </si>
  <si>
    <t>["1749-4486", "Electronic"]</t>
  </si>
  <si>
    <t>320-324</t>
  </si>
  <si>
    <t>MontaÃ±o-VelÃ¡zquez, B B and Navarrete, R C and Mogica MartÃ­nez, M D and Becerril-Ã_x0081_ngeles, M and JÃ¡uregui-Renaud, K</t>
  </si>
  <si>
    <t>https://research.ebsco.com/linkprocessor/plink?id=b1cecc96-5ba4-33e9-80ec-48c7e71e4b40</t>
  </si>
  <si>
    <t>Blackwell Scientific Publications</t>
  </si>
  <si>
    <t>To assess the influence of environmental exposure to tobacco smoke on the nasal symptoms and nasal resistance of young patients with perennial allergic rhinitis.</t>
  </si>
  <si>
    <t>10.1111/j.1749-4486.2011.02360.x</t>
  </si>
  <si>
    <t>Airway Resistance physiology;Rhinitis, Allergic, Perennial diagnosis;Rhinomanometry methods;Tobacco Smoke Pollution adverse effects;Adolescent;Child;Cross-Sectional Studies;Diagnosis, Differential;Female;Follow-Up Studies;Humans;Male;Prospective Studies;Reproducibility of Results;Rhinitis, Allergic, Perennial physiopathology;Young Adult</t>
  </si>
  <si>
    <t>GPS_3089</t>
  </si>
  <si>
    <t>rayyan-389036525</t>
  </si>
  <si>
    <t>Enhancing Electronic Health Record Data with Geospatial Information.</t>
  </si>
  <si>
    <t>["2153-4063", "Print"]</t>
  </si>
  <si>
    <t>123-132</t>
  </si>
  <si>
    <t>Xie, Sherrie and Greenblatt, Rebecca and Levy, Michael Z and Himes, Blanca E</t>
  </si>
  <si>
    <t>https://research.ebsco.com/linkprocessor/plink?id=27393647-de1a-3d3d-bbcf-8c16f196da57</t>
  </si>
  <si>
    <t>Electronic Health Record (EHR)-derived data is a valuable resource for research, and efforts are underway to overcome some of its limitations by using data from external sources to gain a fuller picture of patient characteristics, symptoms, and exposures. Our goal was to assess the utility of augmenting EHR data with geocoded patient addresses to identify geospatial variation of disease that is not explained by EHR-derived demographic factors. Using 2011-2014 encounter data from 27,604 University of Pennsylvania Hospital System asthma patients, we identified factors associated with asthma exacerbations: risk was higher in female, black, middle aged to elderly, and obese patients, as well as those with positive smoking history and with Medicare or Medicaid vs. private insurance. Significant geospatial variability of asthma exacerbations was found using generalized additive models, even after adjusting for demographic factors. Our work shows that geospatial data can be used to cost-effectively enhance EHR data.</t>
  </si>
  <si>
    <t>GPS_3091</t>
  </si>
  <si>
    <t>rayyan-389036527</t>
  </si>
  <si>
    <t>Tracking Adolescents With Global Positioning System-Enabled Cell Phones to Study Contextual Exposures and Alcohol and Marijuana Use: A Pilot Study.</t>
  </si>
  <si>
    <t>The Journal of adolescent health : official publication of the Society for Adolescent Medicine</t>
  </si>
  <si>
    <t>["1879-1972", "Electronic"]</t>
  </si>
  <si>
    <t>245-247</t>
  </si>
  <si>
    <t>Byrnes, Hilary F and Miller, Brenda A and Wiebe, Douglas J and Morrison, Christopher N and Remer, Lillian G and Wiehe, Sarah E</t>
  </si>
  <si>
    <t>https://research.ebsco.com/linkprocessor/plink?id=af5ab6d3-b0c7-3311-9d92-0475eb2e634a</t>
  </si>
  <si>
    <t>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t>
  </si>
  <si>
    <t>10.1016/j.jadohealth.2015.04.013</t>
  </si>
  <si>
    <t>Adolescent Behavior psychology;Alcohol Drinking psychology;Cell Phone;Geographic Information Systems instrumentation;Marijuana Smoking psychology;Risk-Taking;Adolescent;Female;Geographic Information Systems statistics &amp;amp;numerical data;Humans;Male;Residence Characteristics statistics &amp;amp;numerical data</t>
  </si>
  <si>
    <t>GPS_3092</t>
  </si>
  <si>
    <t>rayyan-389036528</t>
  </si>
  <si>
    <t>Hotspots and causes of motor vehicle crashes in Baltimore, Maryland: A geospatial analysis of five years of police crash and census data.</t>
  </si>
  <si>
    <t>Injury</t>
  </si>
  <si>
    <t>["1879-0267", "Electronic"]</t>
  </si>
  <si>
    <t>2450-2458</t>
  </si>
  <si>
    <t>Dezman, Zachary and de Andrade, Luciano and Vissoci, Joao Ricardo and El-Gabri, Deena and Johnson, Abree and Hirshon, Jon Mark and Staton, Catherine A</t>
  </si>
  <si>
    <t>https://research.ebsco.com/linkprocessor/plink?id=df208653-af97-3510-b280-fe0d2920ab28</t>
  </si>
  <si>
    <t>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t>
  </si>
  <si>
    <t>10.1016/j.injury.2016.09.002</t>
  </si>
  <si>
    <t>Accidents, Traffic statistics &amp;amp;numerical data;Automobile Driving statistics &amp;amp;numerical data;Censuses;Police;Substance-Related Disorders epidemiology;Wounds and Injuries epidemiology;Accidents, Traffic prevention &amp;amp;control;Adolescent;Adult;Age Distribution;Age Factors;Automobiles;Baltimore epidemiology;Cross-Sectional Studies;Female;Geographic Information Systems;Humans;Male;Motorcycles;Risk Factors;Sex Distribution;Socioeconomic Factors;Spatial Analysis;Wounds and Injuries prevention &amp;amp;control;Young Adult</t>
  </si>
  <si>
    <t>GPS_3093</t>
  </si>
  <si>
    <t>rayyan-389036529</t>
  </si>
  <si>
    <t>The Association between Regional Environmental Factors and Road Trauma Rates: A Geospatial Analysis of 10 Years of Road Traffic Crashes in British Columbia, Canada.</t>
  </si>
  <si>
    <t>e0153742</t>
  </si>
  <si>
    <t>Brubacher, Jeffrey R and Chan, Herbert and Erdelyi, Shannon and Schuurman, Nadine and Amram, Ofer</t>
  </si>
  <si>
    <t>https://research.ebsco.com/linkprocessor/plink?id=e48e8a14-3785-3bf4-ab41-f7934e1e2b43</t>
  </si>
  <si>
    <t>British Columbia, Canada is a geographically large jurisdiction with varied environmental and socio-cultural contexts. This cross-sectional study examined variation in motor vehicle crash rates across 100 police patrols to investigate the association of crashes with key explanatory factors.</t>
  </si>
  <si>
    <t>10.1371/journal.pone.0153742</t>
  </si>
  <si>
    <t>British Columbia;Accidents, Traffic statistics &amp;amp;numerical data;Automobile Driving statistics &amp;amp;numerical data;Motor Vehicles statistics &amp;amp;numerical data;Alcohol Drinking adverse effects;British Columbia;Climate;Cross-Sectional Studies;Environment;Humans;Law Enforcement methods;Police;Risk Factors;Socioeconomic Factors</t>
  </si>
  <si>
    <t>GPS_3094</t>
  </si>
  <si>
    <t>rayyan-389036530</t>
  </si>
  <si>
    <t>Nonprescription naloxone and syringe sales in the midst of opioid overdose and hepatitis C virus epidemics: Massachusetts, 2015.</t>
  </si>
  <si>
    <t>Journal of the American Pharmacists Association : JAPhA</t>
  </si>
  <si>
    <t>["1544-3450", "Electronic"]</t>
  </si>
  <si>
    <t>S34-S44</t>
  </si>
  <si>
    <t>Stopka, Thomas J and Donahue, Ashley and Hutcheson, Marguerite and Green, Traci C</t>
  </si>
  <si>
    <t>https://research.ebsco.com/linkprocessor/plink?id=e7b941e5-c30b-31ff-82ef-9caf1fd3c287</t>
  </si>
  <si>
    <t>To determine the prevalence of nonprescription naloxone and sterile syringe sales, factors associated with nonprescription sales, geospatial access to nonprescription naloxone and syringe-selling pharmacies, and targets for potential interventions.</t>
  </si>
  <si>
    <t>10.1016/j.japh.2016.12.077</t>
  </si>
  <si>
    <t>Analgesics, Opioid adverse effects;Community Pharmacy Services organization &amp;amp;administration;Naloxone administration &amp;amp;dosage;Syringes supply &amp;amp;distribution;Analgesics, Opioid administration &amp;amp;dosage;Community Pharmacy Services statistics &amp;amp;numerical data;Cross-Sectional Studies;Drug Overdose drug therapy;Drug Overdose epidemiology;Health Care Surveys;Health Services Accessibility;Hepatitis C epidemiology;Hepatitis C prevention &amp;amp;control;Humans;Massachusetts;Naloxone supply &amp;amp;distribution;Narcotic Antagonists administration &amp;amp;dosage;Narcotic Antagonists supply &amp;amp;distribution;Nonprescription Drugs administration &amp;amp;dosage;Nonprescription Drugs supply &amp;amp;distribution;Pharmacists organization &amp;amp;administration;Professional Role</t>
  </si>
  <si>
    <t>GPS_3095</t>
  </si>
  <si>
    <t>rayyan-389036531</t>
  </si>
  <si>
    <t>Effect of environmental exposure to lead and tobacco smoke on inattentive and hyperactive symptoms and neurocognitive performance in children.</t>
  </si>
  <si>
    <t>1050-1057</t>
  </si>
  <si>
    <t>Cho, Soo-Churl and Kim, Boong-Nyun and Hong, Yun-Chul and Shin, Min-Sup and Yoo, Hee Jeong and Kim, Jae-Won and Bhang, Soo-Young and Cho, In Hee and Kim, Hyo-Won</t>
  </si>
  <si>
    <t>https://research.ebsco.com/linkprocessor/plink?id=e19481b1-8cae-3e03-a713-1ffeb1282e29</t>
  </si>
  <si>
    <t>The present study assessed the association between blood lead and urinary cotinine levels and inattentive and hyperactive symptoms and neurocognitive performance in children.</t>
  </si>
  <si>
    <t>10.1111/j.1469-7610.2010.02250.x</t>
  </si>
  <si>
    <t>Korea;Attention Deficit Disorder with Hyperactivity epidemiology;Cognition Disorders epidemiology;Cotinine urine;Environmental Exposure statistics &amp;amp;numerical data;Lead blood;Neuropsychological Tests statistics &amp;amp;numerical data;Tobacco Smoke Pollution statistics &amp;amp;numerical data;Analysis of Variance;Attention Deficit Disorder with Hyperactivity blood;Attention Deficit Disorder with Hyperactivity urine;Causality;Child;Cognition Disorders blood;Cognition Disorders urine;Female;Humans;Korea epidemiology;Male;Sex Distribution</t>
  </si>
  <si>
    <t>GPS_3096</t>
  </si>
  <si>
    <t>rayyan-389036532</t>
  </si>
  <si>
    <t>Smoking, low formal level of education, alcohol consumption, and the risk of rheumatoid arthritis.</t>
  </si>
  <si>
    <t>Scandinavian journal of rheumatology</t>
  </si>
  <si>
    <t>["1502-7732", "Electronic"]</t>
  </si>
  <si>
    <t>123-130</t>
  </si>
  <si>
    <t>BergstrÃ¶m, U and Jacobsson, L T H and Nilsson, J Ã… and WirfÃ¤lt, E and Turesson, C</t>
  </si>
  <si>
    <t>https://research.ebsco.com/linkprocessor/plink?id=5cb62e90-c42d-38df-a331-4c82152adc10</t>
  </si>
  <si>
    <t>Suggested predictors of rheumatoid arthritis (RA) include environmental exposure, such as smoking. Our purpose was to investigate potential predictors of RA in a nested case-control study based on a prospective cohort.</t>
  </si>
  <si>
    <t>10.3109/03009742.2012.723744</t>
  </si>
  <si>
    <t>Alcohol Drinking adverse effects;Arthritis, Rheumatoid epidemiology;Educational Status;Smoking adverse effects;Aged;Case-Control Studies;Cohort Studies;Female;Humans;Incidence;Male;Middle Aged;Prospective Studies;Risk Factors</t>
  </si>
  <si>
    <t>GPS_3101</t>
  </si>
  <si>
    <t>rayyan-389036537</t>
  </si>
  <si>
    <t>Delivering "Just-In-Time" Smoking Cessation Support Via Mobile Phones: Current Knowledge and Future Directions.</t>
  </si>
  <si>
    <t>379-383</t>
  </si>
  <si>
    <t>Naughton, Felix</t>
  </si>
  <si>
    <t>https://research.ebsco.com/linkprocessor/plink?id=f7b9bcb9-0f89-3888-bd5a-7a5eaacb89d4</t>
  </si>
  <si>
    <t>Smoking lapses early on during a quit attempt are highly predictive of failing to quit. A large proportion of these lapses are driven by cravings brought about by situational and environmental cues. Use of cognitive-behavioral lapse prevention strategies to combat cue-induced cravings is associated with a reduced risk of lapse, but evidence is lacking in how these strategies can be effectively promoted. Unlike most traditional methods of delivering behavioral support, mobile phones can in principle deliver automated support, including lapse prevention strategy recommendations, Just-In-Time (JIT) for when a smoker is most vulnerable, and prevent early lapse. JIT support can be activated by smokers themselves (user-triggered), by prespecified rules (server-triggered) or through sensors that dynamically monitor a smoker's context and trigger support when a high risk environment is sensed (context-triggered), also known as a Just-In-Time Adaptive Intervention (JITAI). However, research suggests that user-triggered JIT cessation support is seldom used and existing server-triggered JIT support is likely to lack sufficient accuracy to effectively target high-risk situations in real time. Evaluations of mobile phone cessation interventions that include user and/or server-triggered JIT support have yet to adequately assess whether this improves management of high risk situations. While context-triggered systems have the greatest potential to deliver JIT support, there are, as yet, no impact evaluations of such systems. Although it may soon be feasible to learn about and monitor a smoker's context unobtrusively using their smartphone without burdensome data entry, there are several potential advantages to involving the smoker in data collection.</t>
  </si>
  <si>
    <t>10.1093/ntr/ntw143</t>
  </si>
  <si>
    <t>GPS_3103</t>
  </si>
  <si>
    <t>rayyan-389036539</t>
  </si>
  <si>
    <t>HIV Stigma and Unhealthy Alcohol Use Among People Living with HIV in Russia.</t>
  </si>
  <si>
    <t>2609-2617</t>
  </si>
  <si>
    <t>Lunze, Karsten and Lioznov, Dmitry and Cheng, Debbie M and Nikitin, Ruslan V and Coleman, Sharon M and Bridden, Carly and Blokhina, Elena and Krupitsky, Evgeny and Samet, Jeffrey H</t>
  </si>
  <si>
    <t>https://research.ebsco.com/linkprocessor/plink?id=41efebad-40ff-359c-aa81-c37bd9c4818b</t>
  </si>
  <si>
    <t>Unhealthy alcohol use, highly prevalent in the Russian Federation (Russia), is associated with HIV risk behaviors among people living with HIV (PLWH). HIV stigma contributes to the HIV risk environment in Russia. To examine HIV stigma among Russian PLWH and to explore its association with unhealthy alcohol use, we conducted a longitudinal analysis of 700 PLWH in St. Petersburg, Russia. We assessed the association between alcohol dependence and HIV stigma measured at baseline and 12 months follow-up. Participants with alcohol dependence (n = 446) reported significantly higher HIV stigma scores over time than those without dependence (n = 254) (adjusted mean difference 0.60, 95% CI 0.03-1.17; p = 0.04). In secondary analyses, we examined recent risky alcohol use and did not detect an association with HIV stigma. Alcohol dependence is associated with high HIV stigma among Russian PLWH but the nature of the association is conjectural. HIV prevention efforts in Russia that address alcohol use disorders hold potential to mitigate HIV-related stigma and its possible adverse effects among PLWH.</t>
  </si>
  <si>
    <t>10.1007/s10461-017-1820-8</t>
  </si>
  <si>
    <t>Russia;Alcohol Drinking adverse effects;Alcoholism psychology;Discrimination, Psychological;HIV Infections psychology;Social Stigma;Adult;Alcohol Drinking psychology;Alcoholism complications;Alcoholism ethnology;Female;HIV Infections diagnosis;HIV Infections ethnology;Humans;Longitudinal Studies;Male;Middle Aged;Prevalence;Russia epidemiology;White People</t>
  </si>
  <si>
    <t>GPS_3104</t>
  </si>
  <si>
    <t>rayyan-389036540</t>
  </si>
  <si>
    <t>Time-specific and cumulative effects of exposure to parental externalizing behavior on risk for young adult alcohol use disorder.</t>
  </si>
  <si>
    <t>41487</t>
  </si>
  <si>
    <t>Edwards, Alexis C and LÃ¶nn, Sara L and Karriker-Jaffe, Katherine J and Sundquist, Jan and Kendler, Kenneth S and Sundquist, Kristina</t>
  </si>
  <si>
    <t>https://research.ebsco.com/linkprocessor/plink?id=2547519d-0607-37ca-a619-863b8cc41319</t>
  </si>
  <si>
    <t>Previous studies indicate that parental externalizing behavior (EB) is a robust risk factor for alcohol use disorder (AUD) in their children, and that this is due to both inherited genetic liability and environmental exposure. However, it remains unclear whether the effects of exposure to parental EB vary as a function of timing and/or chronicity.</t>
  </si>
  <si>
    <t>10.1016/j.addbeh.2017.03.002</t>
  </si>
  <si>
    <t>Alcoholism etiology;Attention Deficit and Disruptive Behavior Disorders psychology;Adolescent;Child;Child of Impaired Parents;Child, Preschool;Female;Humans;Infant;Infant, Newborn;Male;Parent-Child Relations;Risk Factors;Sweden;Time Factors;Young Adult</t>
  </si>
  <si>
    <t>GPS_3106</t>
  </si>
  <si>
    <t>rayyan-389036542</t>
  </si>
  <si>
    <t>Validation of commercial business lists as a proxy for licensed alcohol outlets.</t>
  </si>
  <si>
    <t>480</t>
  </si>
  <si>
    <t>Carlos, Heather A and Gabrielli, Joy and Sargent, James D</t>
  </si>
  <si>
    <t>https://research.ebsco.com/linkprocessor/plink?id=c7d8ed50-0e09-3d93-9339-f01d2fe197b9</t>
  </si>
  <si>
    <t>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t>
  </si>
  <si>
    <t>10.1186/s12889-017-4419-0</t>
  </si>
  <si>
    <t>Alcoholic Beverages statistics &amp;amp;numerical data;Commerce statistics &amp;amp;numerical data;Data Collection methods;Licensure statistics &amp;amp;numerical data;California;Humans</t>
  </si>
  <si>
    <t>GPS_3107</t>
  </si>
  <si>
    <t>rayyan-389036543</t>
  </si>
  <si>
    <t>Association of environmental indicators with teen alcohol use and problem behavior: Teens' observations vs. objectively-measured indicators.</t>
  </si>
  <si>
    <t>151-157</t>
  </si>
  <si>
    <t>Byrnes, Hilary F and Miller, Brenda A and Morrison, Christopher N and Wiebe, Douglas J and Woychik, Marcie and Wiehe, Sarah E</t>
  </si>
  <si>
    <t>https://research.ebsco.com/linkprocessor/plink?id=9e1007ca-1a9f-3973-baa5-000d717a1727</t>
  </si>
  <si>
    <t>Most prior studies use objectively measured data (e.g., census-based indicators) to assess contextual risks. However, teens' observations might be more important for their risk behavior.</t>
  </si>
  <si>
    <t>10.1016/j.healthplace.2016.12.004</t>
  </si>
  <si>
    <t>Adolescent Behavior psychology;Environment Design;Problem Behavior psychology;Underage Drinking psychology;Adolescent;Commerce;Female;Geographic Information Systems instrumentation;Humans;Male;Residence Characteristics;Risk-Taking;Smartphone statistics &amp;amp;numerical data</t>
  </si>
  <si>
    <t>GPS_3108</t>
  </si>
  <si>
    <t>rayyan-389036544</t>
  </si>
  <si>
    <t>Cannabis use and the GP: brief motivational intervention increases clinical enquiry by GPs in a pilot study.</t>
  </si>
  <si>
    <t>["0960-1643", "Print"]</t>
  </si>
  <si>
    <t>493</t>
  </si>
  <si>
    <t>637-639</t>
  </si>
  <si>
    <t>McCambridge, Jim and Strang, John and Platts, Simon and Witton, John</t>
  </si>
  <si>
    <t>https://research.ebsco.com/linkprocessor/plink?id=ac62f052-c9b9-3299-bfba-646e22c7b583</t>
  </si>
  <si>
    <t>This preliminary test of a brief intervention designed to stimulate GP incorporation of cannabis enquiry was followed up after 2-3 months. Intervention comprised face-to-face discussion based on principles of motivational interviewing, with informational adjunct. Substantially more positive attitudes and greater clinical activity were observed following receipt of intervention.</t>
  </si>
  <si>
    <t>London;Education, Medical, Continuing methods;Marijuana Abuse diagnosis;Physicians, Family education;Substance Abuse Detection;Adult;Aged;Female;Humans;London;Male;Middle Aged;Motivation;Physicians, Family psychology;Pilot Projects</t>
  </si>
  <si>
    <t>GPS_3109</t>
  </si>
  <si>
    <t>rayyan-389036545</t>
  </si>
  <si>
    <t>The spatial distribution of smoking violations on a no-smoking campus: Implications for prevention.</t>
  </si>
  <si>
    <t>Journal of American college health : J of ACH</t>
  </si>
  <si>
    <t>["1940-3208", "Electronic"]</t>
  </si>
  <si>
    <t>62-68</t>
  </si>
  <si>
    <t>Pires, Stephen F and Block, Steven and Belance, Ronald and Marteache, Nerea</t>
  </si>
  <si>
    <t>https://research.ebsco.com/linkprocessor/plink?id=0b6dc4e2-8d7e-3473-a8e5-3c3b743b8850</t>
  </si>
  <si>
    <t>The present study extends research on campus smoking bans by examining where smokers are violating the policy at a large university in the southeastern region of the United States.</t>
  </si>
  <si>
    <t>10.1080/07448481.2015.1074239</t>
  </si>
  <si>
    <t>Guideline Adherence statistics &amp;amp;numerical data;Smoke-Free Policy;Smoking psychology;Smoking Prevention;Students psychology;Universities statistics &amp;amp;numerical data;Adolescent;Adult;Female;Humans;Male;Organizational Policy;United States;Young Adult</t>
  </si>
  <si>
    <t>GPS_3116</t>
  </si>
  <si>
    <t>rayyan-389036552</t>
  </si>
  <si>
    <t>Ecological models of alcohol outlets and violent assaults: crime potentials and geospatial analysis.</t>
  </si>
  <si>
    <t>["0965-2140", "Print"]</t>
  </si>
  <si>
    <t>666-677</t>
  </si>
  <si>
    <t>Gruenewald, Paul J and Freisthler, Bridget and Remer, Lillian and Lascala, Elizabeth A and Treno, Andrew</t>
  </si>
  <si>
    <t>https://research.ebsco.com/linkprocessor/plink?id=ff4dc1c6-9b6e-32a2-b8c2-38e64d637ee8</t>
  </si>
  <si>
    <t>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t>
  </si>
  <si>
    <t>10.1111/j.1360-0443.2006.01405.x</t>
  </si>
  <si>
    <t>California;Alcoholic Beverages supply &amp;amp;distribution;Residence Characteristics statistics &amp;amp;numerical data;Violence statistics &amp;amp;numerical data;California epidemiology;Commerce;Crime statistics &amp;amp;numerical data;Cross-Sectional Studies;Humans;Models, Statistical;Social Behavior</t>
  </si>
  <si>
    <t>GPS_3117</t>
  </si>
  <si>
    <t>rayyan-389036553</t>
  </si>
  <si>
    <t>Modelling the costs and outcomes of changing rates of screening for alcohol misuse by GPs in the Australian context.</t>
  </si>
  <si>
    <t>Applied health economics and health policy</t>
  </si>
  <si>
    <t>["1175-5652", "Print"]</t>
  </si>
  <si>
    <t>155-166</t>
  </si>
  <si>
    <t>Shanahan, Marian and Shakeshaft, Anthony and Mattick, Richard P</t>
  </si>
  <si>
    <t>https://research.ebsco.com/linkprocessor/plink?id=677d918a-35c1-3ab3-a4de-6d143a346227</t>
  </si>
  <si>
    <t>Open Mind Journals Ltd</t>
  </si>
  <si>
    <t>New Zealand</t>
  </si>
  <si>
    <t>To assess the relative cost effectiveness of four strategies (academic detailing, computerised reminder systems, target payments and interactive continuing medical education) to increase the provision of screening and brief interventions by Australian GPs with the ultimate goal of decreasing risky alcohol consumption among their patients.</t>
  </si>
  <si>
    <t>10.2165/00148365-200605030-00002</t>
  </si>
  <si>
    <t>Australia;Alcoholism prevention &amp;amp;control;Family Practice standards;Mass Screening economics;Mass Screening statistics &amp;amp;numerical data;Practice Patterns, Physicians' statistics &amp;amp;numerical data;Adult;Aged;Alcoholism diagnosis;Alcoholism epidemiology;Australia epidemiology;Cost-Benefit Analysis statistics &amp;amp;numerical data;Counseling economics;Education, Medical, Continuing economics;Education, Medical, Continuing methods;Family Practice education;Female;Humans;Male;Medical Audit economics;Middle Aged;Models, Statistical;Outcome Assessment, Health Care;Program Evaluation;Reminder Systems economics;Risk-Taking</t>
  </si>
  <si>
    <t>GPS_3119</t>
  </si>
  <si>
    <t>rayyan-389036555</t>
  </si>
  <si>
    <t>Strategies in primary healthcare to implement early identification of risky alcohol consumption: why do they work or not? A qualitative evaluation of the ODHIN study.</t>
  </si>
  <si>
    <t>BMC family practice</t>
  </si>
  <si>
    <t>["1471-2296", "Electronic"]</t>
  </si>
  <si>
    <t>Keurhorst, M and Heinen, M and Colom, J and Linderoth, C and MÃ¼ssener, U and Okulicz-Kozaryn, K and Palacio-Vieira, J and Segura, L and Silfversparre, F and SÅ‚odownik, L and Sorribes, E and Laurant, M and Wensing, M</t>
  </si>
  <si>
    <t>https://research.ebsco.com/linkprocessor/plink?id=b45156aa-c470-306f-b685-adc2caa1d907</t>
  </si>
  <si>
    <t>Screening and brief interventions (SBI) in primary healthcare are cost-effective in risky drinkers, yet they are not offered to all eligible patients. This qualitative study aimed to provide more insight into the factors and mechanisms of why, how, for whom and under what circumstances implementation strategies work or do not work in increasing SBI.</t>
  </si>
  <si>
    <t>10.1186/s12875-016-0461-8</t>
  </si>
  <si>
    <t>Alcohol-Related Disorders diagnosis;Alcohol-Related Disorders therapy;General Practice methods;Motivational Interviewing;Primary Health Care methods;Program Development methods;Adult;Alcohol Drinking therapy;Attitude of Health Personnel;Early Diagnosis;Europe;Female;Humans;Male;Middle Aged;Qualitative Research;Risk-Taking;Self Efficacy</t>
  </si>
  <si>
    <t>GPS_3121</t>
  </si>
  <si>
    <t>rayyan-389036557</t>
  </si>
  <si>
    <t>Commercial Ethyl Glucuronide (EtG) and Ethyl Sulfate (EtS) Testing is Not Vulnerable to Incidental Alcohol Exposure in Pregnant Women.</t>
  </si>
  <si>
    <t>126-130</t>
  </si>
  <si>
    <t>Ondersma, Steven J and Beatty, Jessica R and Rosano, Thomas G and Strickler, Ronald C and Graham, Amy E and Sokol, Robert J</t>
  </si>
  <si>
    <t>https://research.ebsco.com/linkprocessor/plink?id=e283ee1d-1cdb-3b78-a047-2f4b1fb35c81</t>
  </si>
  <si>
    <t>Ethyl Glucoronide (EtG) and Ethyl Sulfate (EtS) have shown promise as biomarkers for alcohol and may be sensitive enough for use with pregnant women in whom even low-level alcohol use is important. However, there have been reports of over-sensitivity of EtG and EtS to incidental exposure to sources such as alcohol-based hand sanitizer. Further, few studies have evaluated these biomarkers among pregnant women, in whom the dynamics of these metabolites may differ.</t>
  </si>
  <si>
    <t>10.3109/10826084.2015.1073324</t>
  </si>
  <si>
    <t>Biomarkers urine;Disinfectants urine;Ethanol administration &amp;amp;dosage;Ethanol urine;Glucuronates;Sulfuric Acid Esters;Adult;Female;Hand Sanitizers chemistry;Humans;Mouthwashes chemistry;Pregnancy;Young Adult</t>
  </si>
  <si>
    <t>GPS_3122</t>
  </si>
  <si>
    <t>rayyan-389036558</t>
  </si>
  <si>
    <t>The impact of demographic factors, behaviors and environmental exposure to mercury content in the hair of the population living in the region of Lodz (central Poland).</t>
  </si>
  <si>
    <t>196-201</t>
  </si>
  <si>
    <t>Marcinek-Jacel, Marta and AlbiÅ„ska, Jadwiga and Pawlaczyk, Aleksandra and Szynkowska, MaÅ‚gorzata Iwona</t>
  </si>
  <si>
    <t>https://research.ebsco.com/linkprocessor/plink?id=4f2bab88-177c-396b-a258-0073ceecc1be</t>
  </si>
  <si>
    <t>The aim of this work was to access the influence of different factors such as sex, age, fish consumption, hair dyeing or smoking habit on the content of mercury in human hair samples. The research was carried on 444 samples (102 males and 342 females) collected from the population of people living in the region of Lodz (central Poland). The content of mercury in human hair samples was determined using the Mercury Analyzer MA 3000 (Nippon Instruments, Japan). The obtained results were elaborated using Statistica ver. 10.0 software. The mean value of mercury in investigated human hair samples was found to be 0.174 +/-0.137mg/kg. We observed the statistically significant correlations (p and lt;0.05) between the content of Hg in hair of the studied population and factors such as gender, age, and fish consumption. However, no statistically significant differences were found in relation to cosmetic treatment such as hair dyeing or smoking.</t>
  </si>
  <si>
    <t>10.1016/j.etap.2017.09.001</t>
  </si>
  <si>
    <t>Environmental Exposure analysis;Hair chemistry;Mercury analysis;Adolescent;Adult;Aged;Animals;Child;Child, Preschool;Female;Fishes;Food Contamination analysis;Humans;Infant;Infant, Newborn;Male;Middle Aged;Poland;Young Adult</t>
  </si>
  <si>
    <t>GPS_3124</t>
  </si>
  <si>
    <t>rayyan-389036560</t>
  </si>
  <si>
    <t>[Role of maternal drug use and environmental exposure during pregnancy and delivery pattern in allergic infants and toddlers].</t>
  </si>
  <si>
    <t>Zhonghua liu xing bing xue za zhi = Zhonghua liuxingbingxue zazhi</t>
  </si>
  <si>
    <t>["0254-6450", "Print"]</t>
  </si>
  <si>
    <t>893-896</t>
  </si>
  <si>
    <t>Wang, S and Wang, H S and Jiang, J X and Wang, Y and Xu, T</t>
  </si>
  <si>
    <t>https://research.ebsco.com/linkprocessor/plink?id=01785fa6-4d85-360c-a226-1adcd223bbb7</t>
  </si>
  <si>
    <t>Zhonghua yi xue hui; Zhongguo yi xue ke xue yuan Liu xing bing xue wei sheng wu xue yan jiu suo</t>
  </si>
  <si>
    <t>&lt;b&gt;Objective:&lt;/b&gt; To understand correlation between maternal drug use and environmental exposure during pregnancy and delivery pattern and allergy in infants and toddlers, and provide theoretical bases for the early prevention and intervention of infantile allergies. &lt;b&gt;Methods:&lt;/b&gt; Case control study based on cross-sectional investigation was conducted. Thirty-three cities were selected in China. Randomly cluster sampling method was used to select a community in each city as the study sample, the women with infants aged 0-24 months were interviewed in the form of face-to-face questionnaire survey. Infants and toddlers were divided into two groups: case group, including 2 113 children who had allergic symptoms and were diagnosed with allergic disease, and control group, including 6 303 children who never had symptoms of allergic disease. &lt;b&gt;Results:&lt;/b&gt; Children whose parents had allergic disease histories were more likely to have allergic disease ( &lt;i&gt;OR&lt;/i&gt; =3.950) compared with the children whose mother or father had allergic disease histories ( &lt;i&gt;OR&lt;/i&gt; =2.277). Maternal use of antibiotics ( &lt;i&gt;OR&lt;/i&gt; =1.396), disinfector exposure ( &lt;i&gt;OR&lt;/i&gt; =1.386), smoking exposure ( &lt;i&gt;OR&lt;/i&gt; =1.301) during pregnancy and cesarean delivery ( &lt;i&gt;OR&lt;/i&gt; =1.255) were risk factors for allergic disease in infants and toddlers, the differences were significant ( &lt;i&gt;P&lt;/i&gt; and lt;0.05). &lt;b&gt;Conclusion:&lt;/b&gt; It is essential to conduct primary prevention of infant allergy during pregnancy, and it is necessary to avoid unnecessary cesarean delivery and irrational antibiotic use, disinfector and smoking exposures during pregnancy.</t>
  </si>
  <si>
    <t>10.3760/cma.j.issn.0254-6450.2017.07.009</t>
  </si>
  <si>
    <t>China;Drug Users psychology;Environmental Exposure;Hypersensitivity etiology;Prenatal Exposure Delayed Effects;Rhinitis, Allergic, Perennial epidemiology;Substance-Related Disorders complications;Case-Control Studies;Child, Preschool;China epidemiology;Cross-Sectional Studies;Female;Humans;Hypersensitivity epidemiology;Infant;Infant, Newborn;Pregnancy;Pregnancy Outcome;Risk Factors</t>
  </si>
  <si>
    <t>GPS_3130</t>
  </si>
  <si>
    <t>rayyan-389036566</t>
  </si>
  <si>
    <t>Poisoning substances taken by young people: a population-based cohort study.</t>
  </si>
  <si>
    <t>675</t>
  </si>
  <si>
    <t>e703-e710</t>
  </si>
  <si>
    <t>Tyrrell, Edward G and Kendrick, Denise and Sayal, Kapil and Orton, Elizabeth</t>
  </si>
  <si>
    <t>https://research.ebsco.com/linkprocessor/plink?id=86e7df18-034e-3d6c-98b6-05ba491ea547</t>
  </si>
  <si>
    <t>Globally, poisonings account for most medically-attended self-harm. Recent data on poisoning substances are lacking, but are needed to inform self-harm prevention.</t>
  </si>
  <si>
    <t>10.3399/bjgp18X698897</t>
  </si>
  <si>
    <t>England;Acetaminophen poisoning;Analgesics, Opioid poisoning;Antidepressive Agents poisoning;Ethanol poisoning;Health Education organization &amp;amp;administration;Self-Injurious Behavior chemically induced;Adolescent;Child;Cohort Studies;England epidemiology;Female;General Practice;Health Knowledge, Attitudes, Practice;Humans;Incidence;Male;Physician's Role;Population Surveillance;Self-Injurious Behavior epidemiology;Self-Injurious Behavior prevention &amp;amp;control;Young Adult</t>
  </si>
  <si>
    <t>GPS_3131</t>
  </si>
  <si>
    <t>rayyan-389036567</t>
  </si>
  <si>
    <t>Informal recycling, income generation and risk: Health and social harms among people who use drugs.</t>
  </si>
  <si>
    <t>40-46</t>
  </si>
  <si>
    <t>Jaffe, Kaitlyn and Dong, Huiru and Godefroy, Anna and Boutang, Davin and Hayashi, Kanna and Milloy, M-J S and Kerr, Thomas and Richardson, Lindsey</t>
  </si>
  <si>
    <t>https://research.ebsco.com/linkprocessor/plink?id=f821c9d1-13c5-3583-8e15-17db4d0ba14d</t>
  </si>
  <si>
    <t>Informal recycling refers to the street-based collection of discarded materials for reuse, resale, or return to a recycling facility for money. While qualitative research has explored experiences and perceptions of informal recycling, little is known about the scope and exposures associated with informal recycling among people who use drugs (PWUD).</t>
  </si>
  <si>
    <t>10.1016/j.drugpo.2018.07.010</t>
  </si>
  <si>
    <t>Drug Users statistics &amp;amp;numerical data;Income statistics &amp;amp;numerical data;Recycling statistics &amp;amp;numerical data;Adult;Drug Users psychology;Female;Humans;Illicit Drugs economics;Longitudinal Studies;Male;Middle Aged;Prospective Studies;Substance Abuse, Intravenous economics;Substance Abuse, Intravenous epidemiology;Substance Abuse, Intravenous psychology;Substance-Related Disorders economics;Substance-Related Disorders epidemiology;Substance-Related Disorders psychology</t>
  </si>
  <si>
    <t>GPS_3143</t>
  </si>
  <si>
    <t>rayyan-389036579</t>
  </si>
  <si>
    <t>Safe and unsafe spaces: Non-fatal overdose, arrest, and receptive syringe sharing among people who inject drugs in public and semi-public spaces in Baltimore City.</t>
  </si>
  <si>
    <t>25-31</t>
  </si>
  <si>
    <t>Hunter, Kyle and Park, Ju Nyeong and Allen, Sean T and Chaulk, Patrick and Frost, Taeko and Weir, Brian W and Sherman, Susan G</t>
  </si>
  <si>
    <t>https://research.ebsco.com/linkprocessor/plink?id=b0031449-9703-3cea-952e-0f61d778e4e4</t>
  </si>
  <si>
    <t>The spaces in which drug use occurs constitutes a key aspect of the "risk environment" of people who inject drugs (PWID). We aimed to add nuance to the characterization of "safe" and "unsafe" spaces in PWID's environments to further understand how these spaces amplify the risk of morbidities associated with injection drug use. PWID were recruited through the Baltimore City syringe service program and through peer referral. Participants completed a socio-behavioral survey. Multivariable logistic regression was used to identify associations between utilization of public, semi-public and private spaces with arrest, non-fatal overdose, and receptive syringe sharing. The sample of PWID (N"¯="¯283) was mostly 45 years and older (54%), male (69%), Black (55%), and heroin users (96%). Compared to PWID who primarily used private settings, the adjusted odds of recent overdose were greater among PWID who mostly used semi-public and public locations to inject drugs. We also found independent associations between arrest and semi-public spaces, and between receptive syringe sharing and public spaces (all p"¯ and lt;"¯0.05). This study highlights the need for safe spaces where PWID can reduce their risk of overdose, likelihood of arrest and blood-borne diseases, and the dual potential of the environment in promoting health and risk.</t>
  </si>
  <si>
    <t>10.1016/j.drugpo.2018.03.026</t>
  </si>
  <si>
    <t>Baltimore;Drug Overdose epidemiology;Law Enforcement;Needle Sharing statistics &amp;amp;numerical data;Public Facilities statistics &amp;amp;numerical data;Substance Abuse, Intravenous psychology;Adult;Baltimore epidemiology;Female;Humans;Male;Middle Aged;Risk-Taking;Young Adult</t>
  </si>
  <si>
    <t>GPS_3156</t>
  </si>
  <si>
    <t>rayyan-389036592</t>
  </si>
  <si>
    <t>The Complementary Health Approaches for Pain Survey (CHAPS): Validity testing and characteristics of a rural population with pain.</t>
  </si>
  <si>
    <t>e0196390</t>
  </si>
  <si>
    <t>Feinberg, Termeh and Jones, Dina L and Lilly, Christa and Umer, Amna and Innes, Kim</t>
  </si>
  <si>
    <t>https://research.ebsco.com/linkprocessor/plink?id=e3b5fcc7-c72e-3508-abdc-c1f68f421f58</t>
  </si>
  <si>
    <t>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t>
  </si>
  <si>
    <t>10.1371/journal.pone.0196390</t>
  </si>
  <si>
    <t>Chronic Pain drug therapy;Health Surveys methods;Pain Management methods;Pain Measurement methods;Adolescent;Adult;Aged;Analgesics, Opioid therapeutic use;Complementary Therapies methods;Cross-Sectional Studies;Female;Humans;Male;Middle Aged;Psychometrics;Rural Population;Self Report;Young Adult</t>
  </si>
  <si>
    <t>GPS_3163</t>
  </si>
  <si>
    <t>rayyan-389036599</t>
  </si>
  <si>
    <t>A geographically explicit ecological momentary assessment (GEMA) mixed method for understanding substance use.</t>
  </si>
  <si>
    <t>Social science &amp;amp; medicine (1982)</t>
  </si>
  <si>
    <t>["1873-5347", "Electronic"]</t>
  </si>
  <si>
    <t>89-98</t>
  </si>
  <si>
    <t>McQuoid, Julia and Thrul, Johannes and Ling, Pamela</t>
  </si>
  <si>
    <t>https://research.ebsco.com/linkprocessor/plink?id=122c1eee-ade8-3d34-8254-b427b652083b</t>
  </si>
  <si>
    <t>Tobacco use is increasingly concentrated within marginalized groups, including LGBTQ+ young adults. Developing tailored interventions to reduce tobacco-related health disparities requires understanding the mechanisms linking individual and contextual factors associated with tobacco use to behavior. This paper presents an in-depth exploration of three cases from a novel mixed method study designed to identify the situational factors and place-based practices of substance use among high-risk individuals. We combined geographically explicit ecological momentary assessment (GEMA) with an adapted travel diary-interview method. Participants (young adult bisexual smokers, ages 18-26) reported on non-smoking and smoking situations for 30 days with a smartphone app. GEMA surveys captured internal and external situational factors (e.g., craving intensity, location type, seeing others smoking). Continuous locational data was collected via smartphone GPS. Subsequently, participants completed in-depth interviews reviewing maps of their own GEMA data. GEMA data and transcripts were analyzed separately and integrated at the case level in a matrix. Using GEMA maps to guide the interview grounded discussion in participants' everyday smoking situations and routines. Interviews clarified participant interpretation of GEMA measures and revealed experiences and meanings of smoking locations and practices. The GEMA method identified the most frequent smoking locations/times for each participant (e.g., afternoons at university). Interviews provided description of associated situational factors and perceptions of smoking contexts (e.g., peer rejection of bisexual identity) and the roles of smoking therein (e.g., physically escape uncomfortable environments). In conclusion, this mixed method contributes to advancing qualitative GIS and other hypothesis-generating approaches working to reveal the richness of individuals' experiences of the everyday contexts of health behavior, while also providing reliable measures of situational predictors of behaviors of interest, such as substance use. Limitations of and future directions for the method are discussed.</t>
  </si>
  <si>
    <t>10.1016/j.socscimed.2018.02.014</t>
  </si>
  <si>
    <t>United States;Health Status Disparities;Sexual and Gender Minorities psychology;Smokers psychology;Tobacco Use epidemiology;Adolescent;Adult;Ecological Momentary Assessment;Female;Geographic Information Systems;Health Surveys;Humans;Male;Qualitative Research;Risk Factors;Sexual and Gender Minorities statistics &amp;amp;numerical data;Smokers statistics &amp;amp;numerical data;United States epidemiology;Young Adult</t>
  </si>
  <si>
    <t>GPS_3164</t>
  </si>
  <si>
    <t>rayyan-389036600</t>
  </si>
  <si>
    <t>Predictors of injecting cessation among a cohort of people who inject drugs in Tijuana, Mexico.</t>
  </si>
  <si>
    <t>298-304</t>
  </si>
  <si>
    <t>Horyniak, Danielle and Strathdee, Steffanie A and West, Brooke S and Meacham, Meredith and Rangel, Gudelia and Gaines, Tommi L</t>
  </si>
  <si>
    <t>https://research.ebsco.com/linkprocessor/plink?id=ea9aa138-475f-393a-940e-132a216286dc</t>
  </si>
  <si>
    <t>Little is known about the cessation of injecting drug use (IDU) among people who inject drugs (PWID) in low and middle-income settings, where access to effective interventions for reducing drug use (e.g., opioid substitution treatment; OST), may be limited. We measured the incidence and identified predictors of IDU cessation among a cohort of PWID in Tijuana, Mexico.</t>
  </si>
  <si>
    <t>10.1016/j.drugalcdep.2017.12.034</t>
  </si>
  <si>
    <t>Drug Users;Health Behavior;Substance Abuse, Intravenous epidemiology;Adult;Female;Heroin administration &amp;amp;dosage;Humans;Incidence;Male;Methamphetamine administration &amp;amp;dosage;Mexico epidemiology;Prospective Studies;Risk Factors</t>
  </si>
  <si>
    <t>GPS_3169</t>
  </si>
  <si>
    <t>rayyan-389036606</t>
  </si>
  <si>
    <t>Insecticide Resistance Signals Negative Consequences of Widespread Neonicotinoid Use on Multiple Field Crops in the U.S. Cotton Belt.</t>
  </si>
  <si>
    <t>2314-2322</t>
  </si>
  <si>
    <t>Huseth, Anders S and Chappell, Thomas M and Chitturi, Anitha and Jacobson, Alana L and Kennedy, George G</t>
  </si>
  <si>
    <t>https://research.ebsco.com/linkprocessor/plink?id=1ed830be-4e57-34ed-b71c-1d7cfe6a1631</t>
  </si>
  <si>
    <t>The intensification of industrial agriculture has been enabled by improved crop varieties, genetically engineered crops, fertilizers, and pesticides. Over the past 15 years, neonicotinoid seed treatments have been adopted worldwide and are used on a large proportion of U.S. field crops. Although neonicotinoids are used widely, little is known about how large-scale deployment affects pest populations over long periods. Here, we report a positive relationship between the deployment of neonicotinoid seed-dressings on multiple crops and the emergence of insecticide resistance in tobacco thrips (Frankliniella fusca), a polyphagous insect herbivore that is an important pest of seedling cotton but not soybean or maize. Using a geospatial approach, we studied the relationship between neonicotinoid resistance measured in 301 F. fusca populations to landscape-scale crop production patterns across nine states in the southeastern U.S. cotton production region, in which soybean, maize and cotton are the dominant crops. Our research linked the spatiotemporal abundance of cotton and soybean production to neonicotinoid resistance in F. fusca that is leading to a dramatic increase in insecticide use in cotton. Results demonstrate that cross-crop resistance selection has important effects on pests and, in turn, drives pesticide use and increases environmental impacts associated with their use.</t>
  </si>
  <si>
    <t>10.1021/acs.est.7b06015</t>
  </si>
  <si>
    <t>Southeastern United States;Insecticides;Thysanoptera;Animals;Insecticide Resistance;Neonicotinoids;Southeastern United States</t>
  </si>
  <si>
    <t>GPS_3172</t>
  </si>
  <si>
    <t>rayyan-389036609</t>
  </si>
  <si>
    <t>Attitudes in Australia on the upscheduling of over-the-counter codeine to a prescription-only medication.</t>
  </si>
  <si>
    <t>257-261</t>
  </si>
  <si>
    <t>McCoy, Jacqui and Bruno, Raimondo and Nielsen, Suzanne</t>
  </si>
  <si>
    <t>https://research.ebsco.com/linkprocessor/plink?id=49f436d7-4412-3400-b919-35a1468574fe</t>
  </si>
  <si>
    <t>In December 2016, the Australian Therapeutic Goods Administration announced that over-the-counter (OTC) codeine would be available by prescription-only in February 2018. Prior to this announcement, the authors aimed to evaluate attitudes among Australian codeine consumers, pharmacists and general medical practitioners (GP) towards the proposed upscheduling of OTC codeine.</t>
  </si>
  <si>
    <t>10.1111/dar.12568</t>
  </si>
  <si>
    <t>Australia;Analgesics, Opioid therapeutic use;Attitude of Health Personnel;Attitude to Health;Codeine therapeutic use;Drug Prescriptions;Prescription Drugs;Adult;Australia;Female;General Practitioners;Humans;Male;Middle Aged;Pharmacists</t>
  </si>
  <si>
    <t>GPS_3174</t>
  </si>
  <si>
    <t>rayyan-389036611</t>
  </si>
  <si>
    <t>Multiple injections per injection episode: High-risk injection practice among people who injected pills during the 2015 HIV outbreak in Indiana.</t>
  </si>
  <si>
    <t>97-101</t>
  </si>
  <si>
    <t>Broz, Dita and Zibbell, Jon and Foote, Carrie and Roseberry, Jeremy C and Patel, Monita R and Conrad, Caitlin and Chapman, Erika and Peters, Philip J and Needle, Richard and McAlister, Cameron and Duwve, Joan M</t>
  </si>
  <si>
    <t>https://research.ebsco.com/linkprocessor/plink?id=450488f3-f1fe-365b-b42d-cbec60f5a916</t>
  </si>
  <si>
    <t>Misuse of prescription opioid analgesics (POA) has increased dramatically in the US, particularly in non-urban areas. We examined injection practices among persons who inject POA in a rural area that experienced a large HIV outbreak in 2015.</t>
  </si>
  <si>
    <t>10.1016/j.drugpo.2017.12.003</t>
  </si>
  <si>
    <t>Indiana;HIV Infections epidemiology;Opioid-Related Disorders epidemiology;Substance Abuse, Intravenous epidemiology;Substance-Related Disorders epidemiology;Adult;Analgesics, Opioid administration &amp;amp;dosage;Disease Outbreaks;Female;Humans;Indiana epidemiology;Interviews as Topic;Male;Middle Aged;Needle Sharing;Opioid-Related Disorders complications;Oxymorphone administration &amp;amp;dosage;Risk-Taking;Rural Population;Substance Abuse, Intravenous complications;Substance-Related Disorders complications;Syringes;Young Adult</t>
  </si>
  <si>
    <t>GPS_3181</t>
  </si>
  <si>
    <t>rayyan-389036618</t>
  </si>
  <si>
    <t>Injecting drugs in tight spaces: HIV, cocaine and collinearity in the Downtown Eastside, Vancouver, Canada.</t>
  </si>
  <si>
    <t>36-43</t>
  </si>
  <si>
    <t>Ciccarone, Daniel and Bourgois, Philippe</t>
  </si>
  <si>
    <t>https://research.ebsco.com/linkprocessor/plink?id=ab37ff2c-02ba-345c-9b03-94f8d156cbc3</t>
  </si>
  <si>
    <t>This commentary revisits the political turmoil and scientific controversy over epidemiological study findings linking high HIV seroincidence to syringe exchange attendance in Vancouver in the mid-1990s. The association was mobilized polemically by US politicians and hard-line drug warriors to attack needle exchange policies and funding. In turn, program restrictions limiting access to syringes at the Vancouver exchange may have interfaced with a complex conjunction of historical, geographic, political economic and cultural forces and physiological vulnerabilities to create an extraordinary HIV risk environment: (1) ghettoization of services for indigent populations in a rapidly gentrifying, post-industrial city; (2) rural-urban migration of vulnerable populations subject to historical colonization and current patterns of racism; and (3) the flooding of North America with inexpensive powder cocaine and heroin, and the popularity of crack. In fact, we will never know with certainty the precise cause for the extreme seroincidence rates in Vancouver in the early to mid-1990s. The tendency for modern social epidemiology to decontextualize research subjects and assign excessive importance to discrete, "magic bullet" variables resulted in a counterproductive scientific and political debate in the late 1990s that has obfuscated potentially useful practical lessons for organizing the logistics of harm reduction services - especially syringe exchange - to better serve the needs of vulnerable populations and to mitigate the effects of political-economically imposed HIV risk environments. We would benefit from humbly acknowledging the limits of public health science and learn to recognize the unintended consequences of well-intentioned interventions rather than sweep embarrassing histories under the rug.</t>
  </si>
  <si>
    <t>10.1016/j.drugpo.2016.02.028</t>
  </si>
  <si>
    <t>Cocaine-Related Disorders epidemiology;HIV Infections epidemiology;Needle-Exchange Programs legislation &amp;amp;jurisprudence;Substance Abuse, Intravenous epidemiology;British Columbia epidemiology;HIV Infections prevention &amp;amp;control;Harm Reduction;Health Policy;Heroin Dependence epidemiology;Humans;Politics;Public Health;Risk-Taking;Vulnerable Populations</t>
  </si>
  <si>
    <t>GPS_3184</t>
  </si>
  <si>
    <t>rayyan-389036621</t>
  </si>
  <si>
    <t>A micro-temporal geospatial analysis of medical marijuana dispensaries and crime in Long Beach, California.</t>
  </si>
  <si>
    <t>1027-1035</t>
  </si>
  <si>
    <t>Freisthler, Bridget and Ponicki, William R and Gaidus, Andrew and Gruenewald, Paul J</t>
  </si>
  <si>
    <t>https://research.ebsco.com/linkprocessor/plink?id=0b4d08e6-9c6f-39c2-9485-654eb6d48481</t>
  </si>
  <si>
    <t>To determine whether the density of marijuana dispensaries in California, USA, in 2012-13 was related to violent and property crimes, both locally and in adjacent areas, during a time in which local law enforcement conducted operations to reduce the number of storefront medical marijuana dispensaries.</t>
  </si>
  <si>
    <t>10.1111/add.13301</t>
  </si>
  <si>
    <t>Medical Marijuana;Violence statistics &amp;amp;numerical data;Bayes Theorem;California;Crime statistics &amp;amp;numerical data;Humans;Incidence;Poisson Distribution;Spatio-Temporal Analysis</t>
  </si>
  <si>
    <t>GPS_3185</t>
  </si>
  <si>
    <t>rayyan-389036622</t>
  </si>
  <si>
    <t>Analyzing Personal Happiness from Global Survey and Weather Data: A Geospatial Approach.</t>
  </si>
  <si>
    <t>e0153638</t>
  </si>
  <si>
    <t>Peng, Yi-Fan and Tang, Jia-Hong and Fu, Yang-chih and Fan, I-chun and Hor, Maw-Kae and Chan, Ta-Chien</t>
  </si>
  <si>
    <t>https://research.ebsco.com/linkprocessor/plink?id=77b4653c-cdb4-3bec-8844-ad2d1b29e23d</t>
  </si>
  <si>
    <t>Past studies have shown that personal subjective happiness is associated with various macro- and micro-level background factors, including environmental conditions, such as weather and the economic situation, and personal health behaviors, such as smoking and exercise. We contribute to this literature of happiness studies by using a geospatial approach to examine both macro and micro links to personal happiness. Our geospatial approach incorporates two major global datasets: representative national survey data from the International Social Survey Program (ISSP) and corresponding world weather data from the National Oceanic and Atmospheric Administration (NOAA). After processing and filtering 55,081 records of ISSP 2011 survey data from 32 countries, we extracted 5,420 records from China and 25,441 records from 28 other countries. Sensitivity analyses of different intervals for average weather variables showed that macro-level conditions, including temperature, wind speed, elevation, and GDP, are positively correlated with happiness. To distinguish the effects of weather conditions on happiness in different seasons, we also adopted climate zone and seasonal variables. The micro-level analysis indicated that better health status and eating more vegetables or fruits are highly associated with happiness. Never engaging in physical activity appears to make people less happy. The findings suggest that weather conditions, economic situations, and personal health behaviors are all correlated with levels of happiness.</t>
  </si>
  <si>
    <t>10.1371/journal.pone.0153638</t>
  </si>
  <si>
    <t>Happiness;Health Status;Surveys and Questionnaires;Weather;Diet;Fruit;Geography;Humans;Logistic Models;Personal Satisfaction;Seasons;Socioeconomic Factors;Vegetables</t>
  </si>
  <si>
    <t>GPS_3190</t>
  </si>
  <si>
    <t>rayyan-389036627</t>
  </si>
  <si>
    <t>Synergistic interaction between polycyclic aromatic hydrocarbons and environmental tobacco smoke on the risk of obesity in children and adolescents: The U.S. National Health and Nutrition Examination Survey 2003-2008.</t>
  </si>
  <si>
    <t>135</t>
  </si>
  <si>
    <t>354-360</t>
  </si>
  <si>
    <t>Kim, Hyun-Woo and Kam, Sin and Lee, Duk-Hee</t>
  </si>
  <si>
    <t>https://research.ebsco.com/linkprocessor/plink?id=09cfe475-93f9-3722-b8bc-749c786beb0c</t>
  </si>
  <si>
    <t>Polycyclic aromatic hydrocarbons (PAHs) may be obesogens. However, the role of PAHs independent of environmental tobacco smoke (ETS) is unclear, and the interaction between PAHs and ETS remains unknown.</t>
  </si>
  <si>
    <t>10.1016/j.envres.2014.08.032</t>
  </si>
  <si>
    <t>Obesity epidemiology;Polycyclic Aromatic Hydrocarbons adverse effects;Tobacco Smoke Pollution adverse effects;Adolescent;Body Mass Index;Child;Cotinine blood;Cross-Sectional Studies;Humans;Multivariate Analysis;Nutrition Surveys;Odds Ratio;Polycyclic Aromatic Hydrocarbons urine;Risk Factors;United States epidemiology;Waist Circumference</t>
  </si>
  <si>
    <t>GPS_3191</t>
  </si>
  <si>
    <t>rayyan-389036628</t>
  </si>
  <si>
    <t>Impact of tobacco outlet density and proximity on smoking cessation: a longitudinal observational study in two English cities.</t>
  </si>
  <si>
    <t>45-50</t>
  </si>
  <si>
    <t>Han, Tha and Alexander, Myriam and Niggebrugge, Aphrodite and Hollands, Gareth J and Marteau, Theresa M</t>
  </si>
  <si>
    <t>https://research.ebsco.com/linkprocessor/plink?id=a30701a1-b04b-3227-b979-8351966924d4</t>
  </si>
  <si>
    <t>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t>
  </si>
  <si>
    <t>10.1016/j.healthplace.2014.01.008</t>
  </si>
  <si>
    <t>Smoking Cessation statistics &amp;amp;numerical data;Tobacco Products supply &amp;amp;distribution;Adult;Cities epidemiology;Cities statistics &amp;amp;numerical data;England epidemiology;Female;Geographic Information Systems;Humans;Longitudinal Studies;Male;Middle Aged;Smoking epidemiology</t>
  </si>
  <si>
    <t>GPS_3195</t>
  </si>
  <si>
    <t>rayyan-389036632</t>
  </si>
  <si>
    <t>"There's nothing here": Deindustrialization as risk environment for overdose.</t>
  </si>
  <si>
    <t>19-26</t>
  </si>
  <si>
    <t>McLean, Katherine</t>
  </si>
  <si>
    <t>https://research.ebsco.com/linkprocessor/plink?id=1769cbd8-3c2c-33c9-a960-0493b6425a23</t>
  </si>
  <si>
    <t>Applying the "risk environment" approach proposed by Rhodes (2002, 2009), this study considers the diverse contextual factors contributing to drug overdose in a deindustrialized region of the United States. The Monongahela Valley of Pennsylvania, once a global center of steel production, has suffered a mass exodus of jobs, residents, and businesses since a national manufacturing crisis erupted in the early 1980s; more recently, it has seen a dramatic uptick in accidental drug poisoning deaths. Where recent local and national media attention to overdose has focused on suburban areas and middle class victims, this study concentrates instead on the deteriorating mill city of McKeesport, Pennsylvania.</t>
  </si>
  <si>
    <t>10.1016/j.drugpo.2016.01.009</t>
  </si>
  <si>
    <t>Drug Overdose economics;Drug Overdose psychology;Employment economics;Industry economics;Opioid-Related Disorders epidemiology;Opioid-Related Disorders psychology;Urban Health statistics &amp;amp;numerical data;Adult;Drug Overdose mortality;Drug Overdose prevention &amp;amp;control;Female;Hope;Humans;Male;Middle Aged;Opioid-Related Disorders mortality;Opioid-Related Disorders prevention &amp;amp;control;Pennsylvania epidemiology;Risk Factors;Socioeconomic Factors;Urban Health economics</t>
  </si>
  <si>
    <t>GPS_3197</t>
  </si>
  <si>
    <t>rayyan-389036634</t>
  </si>
  <si>
    <t>The Moderating Role of Gender in the Relationship Between Tobacco Outlet Exposure and Tobacco Use Among African American Young Adults.</t>
  </si>
  <si>
    <t>Prevention science : the official journal of the Society for Prevention Research</t>
  </si>
  <si>
    <t>["1573-6695", "Electronic"]</t>
  </si>
  <si>
    <t>338-346</t>
  </si>
  <si>
    <t>Brown, Qiana and Milam, Adam J and Bowie, Janice V and Ialongo, Nicholas S and Gaskin, Darrell J and Furr-Holden, Debra</t>
  </si>
  <si>
    <t>https://research.ebsco.com/linkprocessor/plink?id=06501e0f-ce27-3b8a-b84d-49c165847e04</t>
  </si>
  <si>
    <t>Kluwer Academic/Plenum Publishers</t>
  </si>
  <si>
    <t>The authors declare that they have no conflicts of interest.</t>
  </si>
  <si>
    <t>10.1007/s11121-015-0622-3</t>
  </si>
  <si>
    <t>Baltimore;Black People;Sex Factors;Tobacco Use Disorder epidemiology;Adult;Baltimore;Female;Humans;Male;Tobacco Use Disorder prevention &amp;amp;control;Young Adult;Black or African American</t>
  </si>
  <si>
    <t>GPS_3199</t>
  </si>
  <si>
    <t>rayyan-389036636</t>
  </si>
  <si>
    <t>Geospatial Ecology of Adolescent Problem Behavior: Contributions of Community Factors and Parental Monitoring.</t>
  </si>
  <si>
    <t>Journal of community psychology</t>
  </si>
  <si>
    <t>["0090-4392", "Print"]</t>
  </si>
  <si>
    <t>299-315</t>
  </si>
  <si>
    <t>Gartstein, Maria and Seamon, Erich and Dishion, Thomas J</t>
  </si>
  <si>
    <t>https://research.ebsco.com/linkprocessor/plink?id=600a7f96-34fe-3b66-a3ed-cf869ae124a0</t>
  </si>
  <si>
    <t>Addressed the ecology of deviant peer involvement, antisocial behavior and alcohol use, utilizing publically available information for indices of community risk/protective factors. A geospatial model was developed, combining geographic data (census, crime proximity, race/ethnicity, transportation accessibility) with information gathered for individual adolescents/household, geo-coded by home address. Adolescent-report of delinquency, association with deviant peers, substance use, and parental monitoring was obtained, along with parent-report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t>
  </si>
  <si>
    <t>10.1002/jcop.21611</t>
  </si>
  <si>
    <t>GPS_3202</t>
  </si>
  <si>
    <t>rayyan-389036639</t>
  </si>
  <si>
    <t>Problem gamblers in primary care: can GPs do more?</t>
  </si>
  <si>
    <t>585</t>
  </si>
  <si>
    <t>248-249</t>
  </si>
  <si>
    <t>Sanju, George and Gerada, Clare</t>
  </si>
  <si>
    <t>https://research.ebsco.com/linkprocessor/plink?id=d7d06279-2f24-3f87-addc-51a504e91026</t>
  </si>
  <si>
    <t>10.3399/bjgp11X567027</t>
  </si>
  <si>
    <t>Gambling prevention &amp;amp;control;General Practice;Physician's Role;Humans</t>
  </si>
  <si>
    <t>GPS_3203</t>
  </si>
  <si>
    <t>rayyan-389036640</t>
  </si>
  <si>
    <t>How Can Geographical Information Systems and Spatial Analysis Inform a Response to Prescription Opioid Misuse? A Discussion in the Context of Existing Literature.</t>
  </si>
  <si>
    <t>Current drug abuse reviews</t>
  </si>
  <si>
    <t>["1874-4745", "Electronic"]</t>
  </si>
  <si>
    <t>104-110</t>
  </si>
  <si>
    <t>Mazumdar, Soumya and Mcrae, Ian S and Islam, M Mofizul</t>
  </si>
  <si>
    <t>https://research.ebsco.com/linkprocessor/plink?id=f5193df1-1bd8-3003-be19-6640afa5ca54</t>
  </si>
  <si>
    <t>Bentham Science Publishers</t>
  </si>
  <si>
    <t>United Arab Emirates</t>
  </si>
  <si>
    <t>The misuse of prescription opioids is a major public health problem in the United States, Canada, Australia and other parts of the developed world. Methods to quantify dimensions of the risk environment in relation to drug usage and law enforcement that are both structural and spatial, draw geography into traditional public health research even though there has been limited attempt to address the prescription opioid misuse problem from a geographic perspective. We discuss how geographic technologies can be utilized to study the landscape of prescription opioids and similar drugs, and target appropriate health services interventions. We use examples drawn from various jurisdictions to present our case and highlight through these examples how a geospatial perspective can help support research on prescription opioid misuse. The prescription drug misuse landscape can be studied through examination of the domains of demand, supply, harms and harm reduction. We discuss how each of these domains can benefit from a local geographic perspective, and subsequent geographic exploration and analyses.</t>
  </si>
  <si>
    <t>10.2174/187447370802150928185302</t>
  </si>
  <si>
    <t>Geographic Information Systems;Opioid-Related Disorders epidemiology;Prescription Drug Misuse statistics &amp;amp;numerical data;Analgesics, Opioid administration &amp;amp;dosage;Analgesics, Opioid adverse effects;Global Health;Harm Reduction;Humans;Public Health;Spatial Analysis</t>
  </si>
  <si>
    <t>GPS_3205</t>
  </si>
  <si>
    <t>rayyan-389036642</t>
  </si>
  <si>
    <t>A Context-Sensing Mobile Phone App (Q Sense) for Smoking Cessation: A Mixed-Methods Study.</t>
  </si>
  <si>
    <t>e106</t>
  </si>
  <si>
    <t>Naughton, Felix and Hopewell, Sarah and Lathia, Neal and Schalbroeck, Rik and Brown, ChloÃ« and Mascolo, Cecilia and McEwen, Andy and Sutton, Stephen</t>
  </si>
  <si>
    <t>https://research.ebsco.com/linkprocessor/plink?id=8357cba6-2636-35e6-8dcc-0c338959c117</t>
  </si>
  <si>
    <t>AM receives a personal income from Cancer Research UK via University College London. He has received travel funding, honorariums, and consultancy payments from manufacturers of smoking cessation products""Pfizer Ltd, Novartis UK, and GSK Consumer Healthcare Ltd""and hospitality from North51 who provides online and database services. He also receives payment for providing training to smoking cessation specialists, receives royalties from books on smoking cessation, and has a share in a patent for a nicotine delivery device.</t>
  </si>
  <si>
    <t>10.2196/mhealth.5787</t>
  </si>
  <si>
    <t>GPS_3208</t>
  </si>
  <si>
    <t>rayyan-389036645</t>
  </si>
  <si>
    <t>Preconception care: caffeine, smoking, alcohol, drugs and other environmental chemical/radiation exposure.</t>
  </si>
  <si>
    <t>Reproductive health</t>
  </si>
  <si>
    <t>["1742-4755", "Electronic"]</t>
  </si>
  <si>
    <t>S6</t>
  </si>
  <si>
    <t>Lassi, Zohra S and Imam, Ayesha M and Dean, Sohni V and Bhutta, Zulfiqar A</t>
  </si>
  <si>
    <t>https://research.ebsco.com/linkprocessor/plink?id=047d3d21-db33-3265-b1d8-d936d5190808</t>
  </si>
  <si>
    <t>As providing health education, optimizing nutrition, and managing risk factors can be effective for ensuring a healthy outcome for women and her yet un-conceived baby, external influences play a significant role as well. Alcohol, smoking, caffeine use and other similar lifestyle factors, have now become an integral part of the daily life of most men and women, who use/misuse one or more of these harmful substances regularly despite knowledge of their detrimental effects. The adverse health outcomes of these voluntary and involuntary exposures are of even greater concern in women of child bearing age where the exposure has the potential of inflicting harm to two generations. This paper is examining the available literature for the possible effects of caffeine consumption, smoking, alcohol or exposure to chemicals may have on the maternal, newborn and child health (MNCH).</t>
  </si>
  <si>
    <t>10.1186/1742-4755-11-S3-S6</t>
  </si>
  <si>
    <t>Maternal Exposure adverse effects;Preconception Care methods;Substance-Related Disorders complications;Alcohol Drinking adverse effects;Caffeine adverse effects;Environmental Exposure adverse effects;Environmental Exposure prevention &amp;amp;control;Female;Humans;Maternal Exposure prevention &amp;amp;control;Pregnancy;Pregnancy Complications prevention &amp;amp;control;Smoking adverse effects;Substance-Related Disorders diagnosis</t>
  </si>
  <si>
    <t>GPS_3209</t>
  </si>
  <si>
    <t>rayyan-389036646</t>
  </si>
  <si>
    <t>Evaluation of 8-hydroxydeoxyguanosine in human oral cells: the importance of tobacco smoke and urban environment.</t>
  </si>
  <si>
    <t>Anticancer research</t>
  </si>
  <si>
    <t>["0250-7005", "Print"]</t>
  </si>
  <si>
    <t>3801-3805</t>
  </si>
  <si>
    <t>Romano, G and Sgambato, A and Flamini, G and Boninsegna, A and Milito, S and Ardito, R and Cittadini, A</t>
  </si>
  <si>
    <t>https://research.ebsco.com/linkprocessor/plink?id=c0b62999-a909-3e23-bd98-350e547458a2</t>
  </si>
  <si>
    <t>International Institute of Anticancer Research</t>
  </si>
  <si>
    <t>The DNA adduct 8-hydroxydeoxyguanosine (8-OHdG) has been widely used as a sensitive biomarker for oxidative damage. To investigate the role of environmental factors on oxidative DNA damage formation, the level of 8-OHdG was determined in oral cells from 109 healthy volunteers by an immunohistochemical method. A statistically significantly higher content of 8-OHdG was detected in oral cells from smokers (111 +/- 55, n = 38) compared with non smokers (78 +/- 48, n = 71), (p and lt; 0.01). Moreover, subjects living in an urban area showed a higher level of oxidative damage with respect to those living in a countryside-suburban area (99 +/- 53, n = 58 vs. 78 +/- 51, n = 51), (p = 0.03). No significant association was detected between 8-OHdG in oral cells and other variables such as passive smoke, oral infections, alcohol or vitamin intake and grilled food consumption. This work suggests that tobacco smoke and environmental exposure to pollutants lead to a measurable increase of oxidative damage in oral cells and confirms that the immunoperoxidase method is an appropriate approach for epidemiological analyses.</t>
  </si>
  <si>
    <t>Italy;Environment;Guanine analogs &amp;amp;derivatives;Guanine analysis;Mouth Mucosa cytology;Smoking pathology;Urban Population;8-Hydroxy-2'-Deoxyguanosine analogs &amp;amp;derivatives;Adolescent;Adult;Alcohol Drinking;Biomarkers analysis;DNA Damage;Diet;Female;Humans;Italy;Male;Middle Aged;Mouth Mucosa pathology;Rural Population;Suburban Population;Tobacco Smoke Pollution;Vitamins</t>
  </si>
  <si>
    <t>GPS_3211</t>
  </si>
  <si>
    <t>rayyan-389036648</t>
  </si>
  <si>
    <t>Navigating the risk environment: structural vulnerability, sex, and reciprocity among women who use methamphetamine.</t>
  </si>
  <si>
    <t>112-115</t>
  </si>
  <si>
    <t>McKenna, Stacey A</t>
  </si>
  <si>
    <t>https://research.ebsco.com/linkprocessor/plink?id=505a8ec2-acf2-304c-acfe-d640967aa2da</t>
  </si>
  <si>
    <t>Drug users' risk sexual practices contribute to their increased risk for contracting HIV and other sexually transmitted infections. Use of methamphetamine has been associated with a number of high-risk sexual practices such as frequent sexual contacts, multiple sex partners, unprotected sex, and exchange sex. The media construct women who use methamphetamine as engaging in exchange sex to support their drug habit. Despite an abundance of data on exchange sex among heroin and crack users that suggest the importance of examining these practices in context, they remain understudied among female methamphetamine users.</t>
  </si>
  <si>
    <t>10.1016/j.drugpo.2013.09.006</t>
  </si>
  <si>
    <t>Amphetamine-Related Disorders psychology;Unsafe Sex psychology;Vulnerable Populations psychology;Adult;Female;Humans</t>
  </si>
  <si>
    <t>GPS_3212</t>
  </si>
  <si>
    <t>rayyan-389036649</t>
  </si>
  <si>
    <t>Mortality in HIV-Infected Alcohol and Drug Users in St. Petersburg, Russia.</t>
  </si>
  <si>
    <t>e0166539</t>
  </si>
  <si>
    <t>Fairbairn, Nadia S and Walley, Alexander Y and Cheng, Debbie M and Quinn, Emily and Bridden, Carly and Chaisson, Christine and Blokhina, Elena and Lioznov, Dmitry and Krupitsky, Evgeny and Raj, Anita and Samet, Jeffrey H</t>
  </si>
  <si>
    <t>https://research.ebsco.com/linkprocessor/plink?id=26541322-8c5e-3ee3-af42-8e09622c62a2</t>
  </si>
  <si>
    <t>10.1371/journal.pone.0166539</t>
  </si>
  <si>
    <t>Alcohol-Related Disorders complications;Alcohol-Related Disorders mortality;Drug Users psychology;Drug Users statistics &amp;amp;numerical data;HIV Infections complications;Adult;Alcohol-Related Disorders psychology;Female;Humans;Male;Russia;Social Stigma</t>
  </si>
  <si>
    <t>GPS_3213</t>
  </si>
  <si>
    <t>rayyan-389036650</t>
  </si>
  <si>
    <t>Comparative approaches for assessing access to alcohol outlets: exploring the utility of a gravity potential approach.</t>
  </si>
  <si>
    <t>Population health metrics</t>
  </si>
  <si>
    <t>["1478-7954", "Electronic"]</t>
  </si>
  <si>
    <t>Grubesic, Tony H and Wei, Ran and Murray, Alan T and Pridemore, William Alex</t>
  </si>
  <si>
    <t>https://research.ebsco.com/linkprocessor/plink?id=39f8c410-7ca0-3b41-be95-225c92ea6088</t>
  </si>
  <si>
    <t>A growing body of research recommends controlling alcohol availability to reduce harm. Various common approaches, however, provide dramatically different pictures of the physical availability of alcohol. This limits our understanding of the distribution of alcohol access, the causes and consequences of this distribution, and how best to reduce harm. The aim of this study is to introduce both a gravity potential measure of access to alcohol outlets, comparing its strengths and weaknesses to other popular approaches, and an empirically-derived taxonomy of neighborhoods based on the type of alcohol access they exhibit.</t>
  </si>
  <si>
    <t>10.1186/s12963-016-0097-x</t>
  </si>
  <si>
    <t>Washington;Alcohol Drinking;Alcoholic Beverages;Commerce;Models, Theoretical;Residence Characteristics;Spatial Analysis;Ethanol;Humans;Licensure;Socioeconomic Factors;Washington</t>
  </si>
  <si>
    <t>GPS_3214</t>
  </si>
  <si>
    <t>rayyan-389036651</t>
  </si>
  <si>
    <t>Geospatial Analyses of Alcohol and Drug Problems: Empirical Needs and Theoretical Foundations.</t>
  </si>
  <si>
    <t>443-450</t>
  </si>
  <si>
    <t>Gruenewald, Paul J</t>
  </si>
  <si>
    <t>https://research.ebsco.com/linkprocessor/plink?id=0ae4d03a-d40a-3dae-865d-114d8b35b360</t>
  </si>
  <si>
    <t>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t>
  </si>
  <si>
    <t>10.1007/s10708-011-9427-5</t>
  </si>
  <si>
    <t>GPS_3215</t>
  </si>
  <si>
    <t>rayyan-389036653</t>
  </si>
  <si>
    <t>"We need somewhere to smoke crack": An ethnographic study of an unsanctioned safer smoking room in Vancouver, Canada.</t>
  </si>
  <si>
    <t>645-652</t>
  </si>
  <si>
    <t>McNeil, Ryan and Kerr, Thomas and Lampkin, Hugh and Small, Will</t>
  </si>
  <si>
    <t>https://research.ebsco.com/linkprocessor/plink?id=eecd31d0-0c6c-30c4-8d94-aeb7a5b922b3</t>
  </si>
  <si>
    <t>Many cities around the globe have experienced substantial increases in crack cocaine use. Public health programmes have begun to address crack smoking, primarily through the distribution of safer crack use equipment, but their impacts have been limited. More comprehensive safer environmental interventions, specifically safer smoking rooms (SSR), have been implemented only in select European cities. However, none have been subjected to rigorous evaluation. This ethnographic study was undertaken at an 'unsanctioned' SSR operated by a drug user-led organization in Vancouver, Canada, to explore how this intervention shaped crack smoking practices, public crack smoking, and related harms.</t>
  </si>
  <si>
    <t>10.1016/j.drugpo.2015.01.015</t>
  </si>
  <si>
    <t>British Columbia;Cocaine-Related Disorders epidemiology;Crack Cocaine adverse effects;Harm Reduction;Violence prevention &amp;amp;control;Adult;British Columbia epidemiology;Cocaine-Related Disorders complications;Data Collection;Drug Users;Female;Humans;Male;Middle Aged;Smoking adverse effects;Social Support</t>
  </si>
  <si>
    <t>GPS_3216</t>
  </si>
  <si>
    <t>rayyan-389036654</t>
  </si>
  <si>
    <t>'Are smokers less deserving of expensive treatment? A randomised controlled trial that goes beyond official values'.</t>
  </si>
  <si>
    <t>BMC medical ethics</t>
  </si>
  <si>
    <t>["1472-6939", "Electronic"]</t>
  </si>
  <si>
    <t>BjÃ¶rk, Joar and LynÃ¸e, Niels and Juth, Niklas</t>
  </si>
  <si>
    <t>https://research.ebsco.com/linkprocessor/plink?id=49625c0d-1a16-3399-a08b-5a47f2adce67</t>
  </si>
  <si>
    <t>To investigate whether Swedish physicians, contrary to Swedish health care policy, employ considerations of patient responsibility for illness when rationing expensive treatments.</t>
  </si>
  <si>
    <t>10.1186/s12910-015-0019-7</t>
  </si>
  <si>
    <t>Attitude of Health Personnel;Attitude to Health;Patient Care ethics;Patient Rights;Physicians;Risk-Taking;Smoking;Adult;Aged;Aged, 80 and over;Ethics, Medical;Female;Health Behavior;Health Care Costs;Health Care Rationing;Humans;Male;Middle Aged;Oncologists;Patient Care economics;Pulmonologists;Social Justice;Sweden;Young Adult</t>
  </si>
  <si>
    <t>GPS_3217</t>
  </si>
  <si>
    <t>rayyan-389036655</t>
  </si>
  <si>
    <t>The aortic mechanical properties in patients with the essential hypertension environmentally exposed to cigaret smoke.</t>
  </si>
  <si>
    <t>Inhalation toxicology</t>
  </si>
  <si>
    <t>["1091-7691", "Electronic"]</t>
  </si>
  <si>
    <t>717-723</t>
  </si>
  <si>
    <t>GaÄ‡, PaweÅ‚ and PorÄ™ba, MaÅ‚gorzata and Mazur, Grzegorz and PorÄ™ba, RafaÅ‚</t>
  </si>
  <si>
    <t>https://research.ebsco.com/linkprocessor/plink?id=c53c03f5-c9c3-3259-9b2e-1d2c9f72544f</t>
  </si>
  <si>
    <t>The impairment of the aortic mechanical features constitutes the independent predictor of all-cause and cardiovascular mortality and morbidity.</t>
  </si>
  <si>
    <t>10.3109/08958378.2015.1103337</t>
  </si>
  <si>
    <t>Aorta physiopathology;Environmental Exposure adverse effects;Hypertension physiopathology;Tobacco Smoke Pollution adverse effects;Echocardiography;Elasticity;Essential Hypertension;Female;Humans;Male;Middle Aged;Vascular Stiffness</t>
  </si>
  <si>
    <t>GPS_3219</t>
  </si>
  <si>
    <t>rayyan-389036657</t>
  </si>
  <si>
    <t>[Assessment of exposure to tobacco smoke in a selected group of patients with multiple sclerosis from the Upper Silesia region].</t>
  </si>
  <si>
    <t>940-943</t>
  </si>
  <si>
    <t>Dobosz, Cezary and TyrpieÅ„, Krystyna and PierzchaÅ‚a, Krystyna</t>
  </si>
  <si>
    <t>https://research.ebsco.com/linkprocessor/plink?id=8bc41105-ec29-3032-9e76-3924503dba0e</t>
  </si>
  <si>
    <t>In recent years, the increase in the incidence of multiple sclerosis (MS - Multiple Sclerosis) is observed. and the direct cause of the symptoms of multiple sclerosis is myelin nerves damage. It can be concluded that the environmental factor is at least partly responsible for the occurrence of this disease. For the development of this disease are responsible, in addition to genetic factors, compounds present in many parts of the environment. Many of these compounds may adversely affect the redox equilibrium of the body, exacerbating radicalgenesis and decreasing antioxidant defenses. Multiple sclerosis is usually diagnosed in early adulthood, during most daily activities. Effects of SM on living standards includes not only the medical aspect, but also social, economic and emotional aspect. Polish population is a high risk zone regarding multiple sclerosis. The aim of this study was a preliminary assessment of selected environmental exposure factors in the pathogenesis of multiple sclerosis with regard to exposure to tobacco smoke with the author's survey of patients from the region of Upper Silesia. Most MS patients (32) in the study group (suffering from MS from 2 to 44 years) are inhabitants of agglomeration of over 50 thousand citizens, from the area of Gliwice, Bytom and Zabrze (43.75%). In investigated group 46.88% MS patients from Silesia region were exposed to tobacco smoke, of which 21.88% actively smoke. Patients with MS, in order not to worsen their disease manifestation, should stop smoking and increase, if possible, any physical activities. These data will be incorporated into a wide-ranging research to clarify the role of selected environmental factors in a very complex and still not fully explored the pathogenesis of multiple sclerosis in Upper Silesia.</t>
  </si>
  <si>
    <t>Environmental Exposure statistics &amp;amp;numerical data;Multiple Sclerosis epidemiology;Adolescent;Adult;Causality;Child;Child, Preschool;Comorbidity;Female;Humans;Incidence;Male;Middle Aged;Poland epidemiology;Risk Factors;Smoking epidemiology;Smoking Prevention;Tobacco Smoke Pollution statistics &amp;amp;numerical data;Young Adult</t>
  </si>
  <si>
    <t>GPS_3220</t>
  </si>
  <si>
    <t>rayyan-389036658</t>
  </si>
  <si>
    <t>Geospatial methods for identification of core groups for HIV/AIDS.</t>
  </si>
  <si>
    <t>["1082-6084", "Print"]</t>
  </si>
  <si>
    <t>203-221</t>
  </si>
  <si>
    <t>Scribner, Richard A and Johnson, Sandy A and Cohen, Deborah A and Robinson, William and Farley, Thomas A and Gruenewald, Paul</t>
  </si>
  <si>
    <t>https://research.ebsco.com/linkprocessor/plink?id=4145e22a-13ca-367f-a4f2-15af9c3fcefe</t>
  </si>
  <si>
    <t>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t>
  </si>
  <si>
    <t>10.1080/10826080701690607</t>
  </si>
  <si>
    <t>Louisiana;Demography;Geography;HIV Infections epidemiology;Risk-Taking;HIV Infections transmission;Humans;Louisiana epidemiology;Urban Population</t>
  </si>
  <si>
    <t>GPS_3224</t>
  </si>
  <si>
    <t>rayyan-389036662</t>
  </si>
  <si>
    <t>DNA damage induced by occupational and environmental exposure to miscellaneous chemicals.</t>
  </si>
  <si>
    <t>Mutation research. Reviews in mutation research</t>
  </si>
  <si>
    <t>["1388-2139", "Electronic"]</t>
  </si>
  <si>
    <t>770</t>
  </si>
  <si>
    <t>170-182</t>
  </si>
  <si>
    <t>da Silva, Juliana</t>
  </si>
  <si>
    <t>https://research.ebsco.com/linkprocessor/plink?id=40bfb0b4-371d-3f4d-bc1a-e9fcd173eaed</t>
  </si>
  <si>
    <t>Epidemiological studies for hazardous situations resulting from the risk of environmental and/or occupational exposure to miscellaneous chemicals present several difficulties. Biomonitoring of human populations can provide an early detection system for the initiation of cell dysregulation in the development of cancer, which would help develop an efficient prevention program. Recently, the cytokinesis-block micronucleus (CBMN) assay in lymphocyte cells has become an important tool for assessing DNA damage in exposed populations. This is the method of choice for population-based studies of occupational and/or environmental exposure to different agents. In this review, human populations exposed to coal, dyes, paints, organic solvents in a complex mixture, and others miscellaneous chemicals were analyzed. Data from 28 studies was evaluated in relation to the effect of complex mixture exposition on micronucleus (MN) frequency. Other biomarkers and the background factors were evaluated as well, such as gender, age, or smoking habit. Most of these studies (75%) showed a significant increase of micronucleated cells to exposed groups in relation to the control groups, besides chromosomal aberrations (CA), sister chromatid exchanging (SCE) and comet cells (comet assay). The studies from this review about miscellaneous chemicals exposures using CBMN assay have indicated some time and dose-dependent effects. Overall, the findings suggest that the responses resulting from exposure to complex mixtures are varied and complicated. However, they are also an important mechanism of DNA damage concerning disruption of metal ion homeostasis that may lead to oxidative stress, a state where increased formation of reactive oxygen species (ROS) overwhelms body antioxidant protection and subsequently could induce cancer.</t>
  </si>
  <si>
    <t>10.1016/j.mrrev.2016.02.002</t>
  </si>
  <si>
    <t>DNA Damage;Environmental Exposure;Occupational Exposure;Adult;Female;Humans;Male;Micronucleus Tests;Middle Aged</t>
  </si>
  <si>
    <t>GPS_3232</t>
  </si>
  <si>
    <t>rayyan-389036670</t>
  </si>
  <si>
    <t>Against the odds: should GPs have any involvement with gambling problems?</t>
  </si>
  <si>
    <t>327</t>
  </si>
  <si>
    <t>McCambridge, Jim and Cunningham, John</t>
  </si>
  <si>
    <t>https://research.ebsco.com/linkprocessor/plink?id=3a6c4092-6114-3738-984e-b3e6bf4df256</t>
  </si>
  <si>
    <t>Family Practice;Gambling;Health Status;Humans;Physician's Role</t>
  </si>
  <si>
    <t>GPS_3233</t>
  </si>
  <si>
    <t>rayyan-389036672</t>
  </si>
  <si>
    <t>The mode of lymphoblastoid cell death in response to gas phase cigarette smoke is dose-dependent.</t>
  </si>
  <si>
    <t>Respiratory research</t>
  </si>
  <si>
    <t>["1465-993X", "Electronic"]</t>
  </si>
  <si>
    <t>Sdralia, Nadia D and Patmanidi, Alexandra L and Velentzas, Athanassios D and Margaritis, Loukas H and Baltatzis, George E and Hatzinikolaou, Dimitris G and Stavridou, Anastasia</t>
  </si>
  <si>
    <t>https://research.ebsco.com/linkprocessor/plink?id=b54aecd0-fd27-3477-be8b-d5badc066b6c</t>
  </si>
  <si>
    <t>Cigarette smoke (CS) is the main cause in the development of chronic obstructive pulmonary disease (COPD), the pathogenesis of which is related to an extended inflammatory response. In this study, we investigated the effect of low and high doses of gas phase cigarette smoke (GPS) on cultured lymphocyte progenitor cells, using techniques to assess cell viability and to elucidate whether cells die of apoptosis or necrosis upon exposure to different doses of GPS.</t>
  </si>
  <si>
    <t>10.1186/1465-9921-10-82</t>
  </si>
  <si>
    <t>Apoptosis drug effects;Smoke adverse effects;T-Lymphocytes drug effects;T-Lymphocytes pathology;Nicotiana adverse effects;Cell Line;Dose-Response Relationship, Drug;Gases adverse effects;Humans;Phase Transition</t>
  </si>
  <si>
    <t>GPS_3238</t>
  </si>
  <si>
    <t>rayyan-389036677</t>
  </si>
  <si>
    <t>Social network and census tract-level influences on substance use among emerging adult males: An activity spaces approach.</t>
  </si>
  <si>
    <t>28-36</t>
  </si>
  <si>
    <t>Gibson, Crystal and Perley, Lauren and Bailey, Jonathan and Barbour, Russell and Kershaw, Trace</t>
  </si>
  <si>
    <t>https://research.ebsco.com/linkprocessor/plink?id=9952e268-f0e5-316c-ae00-5f406fa6437e</t>
  </si>
  <si>
    <t>Social network and area level characteristics have been linked to substance use. We used snowball sampling to recruit 90 predominantly African American emerging adult men who provided typical locations visited (n=510). We used generalized estimating equations to examine social network and area level predictors of substance use. Lower social network quality was associated with days of marijuana use (B=-0.0037, p and lt;0.0001) and problem alcohol use (B=-0.0050, p=0.0181). The influence of area characteristics on substance use differed between risky and non-risky spaces. Peer and area influences are important for substance use among men, and may differ for high and low risk places.</t>
  </si>
  <si>
    <t>10.1016/j.healthplace.2015.06.004</t>
  </si>
  <si>
    <t>Social Support;Substance-Related Disorders;Adolescent;Adult;Black or African American;Censuses;Humans;Male;Peer Group;Risk Factors;Risk-Taking;Young Adult</t>
  </si>
  <si>
    <t>GPS_3239</t>
  </si>
  <si>
    <t>rayyan-389036678</t>
  </si>
  <si>
    <t>GPs can help smokers quit.</t>
  </si>
  <si>
    <t>The Practitioner</t>
  </si>
  <si>
    <t>["0032-6518", "Print"]</t>
  </si>
  <si>
    <t>251</t>
  </si>
  <si>
    <t>1695</t>
  </si>
  <si>
    <t>Lewis, Kevin</t>
  </si>
  <si>
    <t>https://research.ebsco.com/linkprocessor/plink?id=9be90976-ff86-37b2-aa0e-b17805fd56ec</t>
  </si>
  <si>
    <t>Practitioner Medical Pub</t>
  </si>
  <si>
    <t>Smoking Cessation methods;Smoking Prevention;Family Practice;Health Services Accessibility;Humans</t>
  </si>
  <si>
    <t>GPS_3240</t>
  </si>
  <si>
    <t>rayyan-389036679</t>
  </si>
  <si>
    <t>DNA adducts in human placenta exposed to ambient environment and passive cigarette smoke during pregnancy.</t>
  </si>
  <si>
    <t>Birth defects research. Part A, Clinical and molecular teratology</t>
  </si>
  <si>
    <t>["1542-0752", "Print"]</t>
  </si>
  <si>
    <t>289-294</t>
  </si>
  <si>
    <t>Sanyal, Mrinal K and Mercan, Derya and Belanger, Kathleen and Santella, Regina M</t>
  </si>
  <si>
    <t>https://research.ebsco.com/linkprocessor/plink?id=5b486028-9b74-3a84-b86b-19430341a6fd</t>
  </si>
  <si>
    <t>The risk of human diseases and abnormal development under the relatively reduced toxic environmental exposure conditions of passive cigarette smoke and urban pollution is emerging as significant. To assess the genotoxic potential of such exposure, we analyzed the DNA adducts of polynuclear aromatic hydrocarbons (PAH), a proven marker of genotoxicity, in human placental DNA samples of pregnancies monitored for passive cigarette smoke exposure.</t>
  </si>
  <si>
    <t>10.1002/bdra.20346</t>
  </si>
  <si>
    <t>DNA Adducts analysis;Maternal Exposure;Placenta chemistry;Pregnancy urine;Tobacco Smoke Pollution analysis;Birth Weight;Cotinine urine;Female;Humans;Hydrocarbons, Aromatic analysis;Infant, Newborn;Nicotine urine</t>
  </si>
  <si>
    <t>GPS_3244</t>
  </si>
  <si>
    <t>rayyan-389036683</t>
  </si>
  <si>
    <t>The prescribing of methadone and other opioids to addicts: national survey of GPs in England and Wales.</t>
  </si>
  <si>
    <t>515</t>
  </si>
  <si>
    <t>444-451</t>
  </si>
  <si>
    <t>Strang, John and Sheridan, Janie and Hunt, Claire and Kerr, Bethanne and Gerada, Clare and Pringle, Michael</t>
  </si>
  <si>
    <t>https://research.ebsco.com/linkprocessor/plink?id=5d74324a-7a8a-30eb-a5ee-6221864dcd90</t>
  </si>
  <si>
    <t>GPs occupy a pivotal position in relation to providing services to opiate misusers in the UK, and this is now cited to support initiatives in other countries.</t>
  </si>
  <si>
    <t>England;Wales;Codeine analogs &amp;amp;derivatives;Family Practice statistics &amp;amp;numerical data;Methadone therapeutic use;Narcotics therapeutic use;Opioid-Related Disorders rehabilitation;Practice Patterns, Physicians' statistics &amp;amp;numerical data;Analgesics, Opioid therapeutic use;Buprenorphine therapeutic use;Codeine therapeutic use;Cohort Studies;England;Female;Humans;Male;Organizational Policy;Wales</t>
  </si>
  <si>
    <t>GPS_3245</t>
  </si>
  <si>
    <t>rayyan-389036684</t>
  </si>
  <si>
    <t>Attitudes of family physicians towards adolescent cannabis users: a qualitative study in France.</t>
  </si>
  <si>
    <t>585-591</t>
  </si>
  <si>
    <t>Vorilhon, Philippe and Picard, ValÃ©rie and Marty, Laurent and Vaillant Roussel, HÃ©lÃ¨ne and Llorca, Pierre M and Laporte, Catherine</t>
  </si>
  <si>
    <t>https://research.ebsco.com/linkprocessor/plink?id=7e879bc6-d627-360a-ac05-a6d464b12193</t>
  </si>
  <si>
    <t>GPs are the health professionals most frequently consulted by adolescents. However, discussion between GPs and adolescents regarding cannabis use does not occur spontaneously.</t>
  </si>
  <si>
    <t>10.1093/fampra/cmu030</t>
  </si>
  <si>
    <t>France;Adolescent Behavior;Attitude of Health Personnel;Family Practice;Marijuana Abuse diagnosis;Marijuana Smoking;Adolescent;Adult;Clinical Competence;Communication;Confidentiality;Female;Focus Groups;France;Humans;Male;Marijuana Abuse therapy;Middle Aged;Parents;Physician-Patient Relations;Qualitative Research</t>
  </si>
  <si>
    <t>GPS_3246</t>
  </si>
  <si>
    <t>rayyan-389036685</t>
  </si>
  <si>
    <t>Revisiting the Rise of Electronic Nicotine Delivery Systems Using Search Query Surveillance.</t>
  </si>
  <si>
    <t>e173-e181</t>
  </si>
  <si>
    <t>Ayers, John W and Althouse, Benjamin M and Allem, Jon-Patrick and Leas, Eric C and Dredze, Mark and Williams, Rebecca S</t>
  </si>
  <si>
    <t>https://research.ebsco.com/linkprocessor/plink?id=bde39651-0d2b-3354-84a4-f10aaf5ca9aa</t>
  </si>
  <si>
    <t>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t>
  </si>
  <si>
    <t>10.1016/j.amepre.2015.12.008</t>
  </si>
  <si>
    <t>Electronic Nicotine Delivery Systems statistics &amp;amp;numerical data;Information Seeking Behavior;Internet statistics &amp;amp;numerical data;Commerce economics;Electronic Nicotine Delivery Systems trends;Humans;Smoke-Free Policy legislation &amp;amp;jurisprudence;Tobacco Products statistics &amp;amp;numerical data;Vaping economics;Vaping trends</t>
  </si>
  <si>
    <t>GPS_3247</t>
  </si>
  <si>
    <t>rayyan-389036686</t>
  </si>
  <si>
    <t>Delivering opioid maintenance treatment in rural and remote settings.</t>
  </si>
  <si>
    <t>The Australian journal of rural health</t>
  </si>
  <si>
    <t>["1440-1584", "Electronic"]</t>
  </si>
  <si>
    <t>201-206</t>
  </si>
  <si>
    <t>Berends, Lynda and Larner, Andrew and Lubman, Dan I</t>
  </si>
  <si>
    <t>https://research.ebsco.com/linkprocessor/plink?id=8465701a-54a4-3806-9c97-07ab65ebbb8b</t>
  </si>
  <si>
    <t>Wiley-Blackwell Publishing Asia</t>
  </si>
  <si>
    <t>This study explored the delivery of opioid maintenance treatment (OMT) from a specialist program in rural and remote New South Wales (NSW), focusing on the viability of the model and strategies for its improvement.</t>
  </si>
  <si>
    <t>10.1111/ajr.12217</t>
  </si>
  <si>
    <t>Capacity Building methods;Heroin Dependence rehabilitation;Opiate Substitution Treatment statistics &amp;amp;numerical data;Rural Health Services supply &amp;amp;distribution;Substance Abuse Treatment Centers supply &amp;amp;distribution;Adult;Capacity Building economics;Capacity Building organization &amp;amp;administration;Female;Health Services Needs and Demand economics;Health Services Needs and Demand trends;Heroin Dependence drug therapy;Heroin Dependence economics;Humans;Male;Middle Aged;New South Wales;Opiate Substitution Treatment economics;Opiate Substitution Treatment standards;Program Evaluation;Rural Health Services economics;Substance Abuse Treatment Centers economics;Workforce;Young Adult</t>
  </si>
  <si>
    <t>GPS_3248</t>
  </si>
  <si>
    <t>rayyan-389036687</t>
  </si>
  <si>
    <t>Cocaine abuse during pregnancy.</t>
  </si>
  <si>
    <t>Journal of obstetrics and gynaecology Canada : JOGC = Journal d'obstetrique et gynecologie du Canada : JOGC</t>
  </si>
  <si>
    <t>["1701-2163", "Print"]</t>
  </si>
  <si>
    <t>628-631</t>
  </si>
  <si>
    <t>Cressman, Alex M and Natekar, Aniket and Kim, Eunji and Koren, Gideon and Bozzo, Pina</t>
  </si>
  <si>
    <t>https://research.ebsco.com/linkprocessor/plink?id=4e85e8f7-e513-3b99-af8c-302288ee5743</t>
  </si>
  <si>
    <t>Cocaine abuse during pregnancy is a significant public health problem but is infrequently discussed between physicians and patients. The impact of in utero cocaine exposure on pregnancy and the baby has received significant media attention in preceding decades because of fears of teratogenicity, long-term health consequences, and poor cognitive and neurodevelopmental outcomes. We sought to review the medical literature examining these phenomena. We identified risks to the pregnancy and baby in women abusing cocaine during pregnancy. These include preterm birth, placenta-associated syndromes (e.g., placental abruption, preeclampsia, and placental infarction), and impaired fetal growth. Long-term neurodevelopmental and cognitive deficits include (but are not limited to) poorer language development, learning and perceptual reasoning, behavioural problems, and adverse effects on memory and executive function. However, these results should be interpreted cautiously because cocaine abuse may be accompanied by many other maternal and sociodemographic risk factors, so it is difficult to ascertain the effect of cocaine alone. Therefore, it is critical to counsel patients about potential risk, and perhaps more importantly, to treat addiction and to better understand, and advocate for improvements to, these patients' high-risk environment.</t>
  </si>
  <si>
    <t>10.1016/S1701-2163(15)30543-0</t>
  </si>
  <si>
    <t>Cocaine-Related Disorders complications;Pregnancy Complications;Female;Humans;Pregnancy;Risk Factors</t>
  </si>
  <si>
    <t>GPS_3249</t>
  </si>
  <si>
    <t>rayyan-389036688</t>
  </si>
  <si>
    <t>'Risky places?': mapping gambling machine density and socio-economic deprivation.</t>
  </si>
  <si>
    <t>Journal of gambling studies</t>
  </si>
  <si>
    <t>["1573-3602", "Electronic"]</t>
  </si>
  <si>
    <t>201-212</t>
  </si>
  <si>
    <t>Wardle, Heather and Keily, Ruth and Astbury, Gaynor and Reith, Gerda</t>
  </si>
  <si>
    <t>https://research.ebsco.com/linkprocessor/plink?id=d79d204a-321e-3b47-ba04-d29a3cfbb61c</t>
  </si>
  <si>
    <t>Human Sciences Press, Inc</t>
  </si>
  <si>
    <t>The aims of this project were to map the location and density of gambling machines in Britain; to explore whether geographic areas with higher densities of machines exist and to examine the socio-economic characteristics of these areas relative to others. Using geospatial analysis of premises records, we identified 8861 Machine Zones which were areas with a 400 meter radius around gambling machine venue and 384 High Density Machine Zones (HDMZ) with 1 or more gambling machine per hectare. There was a significant correlation between machine density and socio-economic deprivation. HDMZs had greater levels of income deprivation, more economically inactive people and a younger age profile than other areas; 37 % of those living in HDMZs were economically inactive compared with 33 % of those in non-machine areas. HDMZs were in seaside locations but also New Towns or satellite towns to major urban areas. Area affluence explains some of this pattern; of the New Towns with HDMZs, 78 % were in New Towns with a high proportion of low income areas. We therefore concluded that the distribution of gambling machines in Great Britain, in line with other international jurisdictions, displays a significant association with areas of socio-economic deprivation. The profile of the resident population living in HDMZs mirrors the profile of those most at-risk of experiencing harm from gambling. This spatial pattern has important implications for assessing the relationship between gambling availability and gambling-related harm, and for the future development of policy, harm-prevention and treatment strategies.</t>
  </si>
  <si>
    <t>10.1007/s10899-012-9349-2</t>
  </si>
  <si>
    <t>Gambling;Geographic Information Systems;Poverty Areas;Humans;Risk Assessment;United Kingdom</t>
  </si>
  <si>
    <t>GPS_3250</t>
  </si>
  <si>
    <t>rayyan-389036689</t>
  </si>
  <si>
    <t>Using Ecological Momentary Assessment to Study Tobacco Behavior in Urban India: There's an App for That.</t>
  </si>
  <si>
    <t>e76</t>
  </si>
  <si>
    <t>Soong, Andrea and Chen, Julia Cen and Borzekowski, Dina Lg</t>
  </si>
  <si>
    <t>https://research.ebsco.com/linkprocessor/plink?id=7f8e511f-7da6-3c0e-b2d2-df38e9836a64</t>
  </si>
  <si>
    <t>Ecological momentary assessment (EMA) uses real-time data collection to assess participants' behaviors and environments. This paper explores the strengths and limitations of using EMA to examine social and environmental exposure to tobacco in urban India among older adolescents and adults.</t>
  </si>
  <si>
    <t>10.2196/resprot.4408</t>
  </si>
  <si>
    <t>GPS_3251</t>
  </si>
  <si>
    <t>rayyan-389036690</t>
  </si>
  <si>
    <t>The impact of the tobacco retail outlet environment on adult cessation and differences by neighborhood poverty.</t>
  </si>
  <si>
    <t>Cantrell, Jennifer and Anesetti-Rothermel, Andrew and Pearson, Jennifer L and Xiao, Haijun and Vallone, Donna and Kirchner, Thomas R</t>
  </si>
  <si>
    <t>https://research.ebsco.com/linkprocessor/plink?id=8c9d3860-3931-3bb6-8dd8-6a08ed270f05</t>
  </si>
  <si>
    <t>This study examined the impact of tobacco retail outlets on cessation outcomes over time among non-treatment-seeking smokers and assessed differences by neighborhood poverty and individual factors.</t>
  </si>
  <si>
    <t>10.1111/add.12718</t>
  </si>
  <si>
    <t>Smoking Cessation statistics &amp;amp;numerical data;Tobacco Products economics;Adolescent;Adult;Attitude to Health;Commerce;Female;Humans;Longitudinal Studies;Male;Middle Aged;Poverty statistics &amp;amp;numerical data;Poverty Areas;Residence Characteristics statistics &amp;amp;numerical data;Smoking Cessation economics;United States;Young Adult</t>
  </si>
  <si>
    <t>GPS_3254</t>
  </si>
  <si>
    <t>rayyan-389036693</t>
  </si>
  <si>
    <t>Cannabis use and 'safe' identities in an inner-city school risk environment.</t>
  </si>
  <si>
    <t>244-250</t>
  </si>
  <si>
    <t>Fletcher, Adam and Bonell, Chris and Sorhaindo, Annik and Rhodes, Tim</t>
  </si>
  <si>
    <t>https://research.ebsco.com/linkprocessor/plink?id=abc99b3e-7d15-3c59-afbd-8f556ca053f6</t>
  </si>
  <si>
    <t>Despite evidence of school effects on drug use, little is known about the social and institutional processes through which these may occur. This study explores how school experiences may shape young people's drug-related attitudes and actions and adds to existing evidence highlighting the importance of drug use in young people's identity construction and group bonding.</t>
  </si>
  <si>
    <t>10.1016/j.drugpo.2008.08.006</t>
  </si>
  <si>
    <t>London;Marijuana Abuse epidemiology;Peer Group;Social Support;Students psychology;Adolescent;Data Collection;Female;Follow-Up Studies;Humans;London epidemiology;Male;Marijuana Abuse prevention &amp;amp;control;Marijuana Abuse psychology;Racial Groups statistics &amp;amp;numerical data;Risk Factors;Schools statistics &amp;amp;numerical data;Social Identification;Urban Population statistics &amp;amp;numerical data</t>
  </si>
  <si>
    <t>GPS_3256</t>
  </si>
  <si>
    <t>rayyan-389036695</t>
  </si>
  <si>
    <t>Crossing a border for a low-cost, high-risk environment: smoking status and excessive drinking among young adults in Tijuana.</t>
  </si>
  <si>
    <t>466-475</t>
  </si>
  <si>
    <t>Mumford, Elizabeth and Gitchell, Joe G and Kelley-Baker, Tara and Romano, Eduardo</t>
  </si>
  <si>
    <t>https://research.ebsco.com/linkprocessor/plink?id=12d971e2-22bd-3dcb-af0f-b7bfcfc5d72b</t>
  </si>
  <si>
    <t>This study examines the drinking and smoking behavior of 2,311 college-age adults traveling from San Diego, California, to Tijuana, Mexico (December 2006 to December 2008). We describe this Border sample's drinking history and smoking status and estimate multivariate models of evening drinking participation and, conditional on drinking, blood alcohol concentration. Noting limitations, we present implications for identifying young adults at high risk for alcohol and tobacco use, particularly females, and lay the foundation for further research examining young adults? alcohol and tobacco use in reduced price scenarios.</t>
  </si>
  <si>
    <t>10.3109/10826084.2010.494697</t>
  </si>
  <si>
    <t>California;Mexico;Alcoholic Intoxication;Risk-Taking;Smoking;Adolescent;Adult;Alcohol Drinking;California;Female;Humans;Male;Mexico;Social Environment</t>
  </si>
  <si>
    <t>GPS_3258</t>
  </si>
  <si>
    <t>rayyan-389036697</t>
  </si>
  <si>
    <t>Seeing through the glass darkly? A qualitative exploration of GPs' drinking and their alcohol intervention practices.</t>
  </si>
  <si>
    <t>["0263-2136", "Print"]</t>
  </si>
  <si>
    <t>481-487</t>
  </si>
  <si>
    <t>Kaner, Eileen and Rapley, Tim and May, Carl</t>
  </si>
  <si>
    <t>https://research.ebsco.com/linkprocessor/plink?id=f57d85a7-af82-3589-a6b1-d133c6b93ec5</t>
  </si>
  <si>
    <t>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t>
  </si>
  <si>
    <t>10.1093/fampra/cml015</t>
  </si>
  <si>
    <t>Alcohol Drinking;Alcohol-Related Disorders diagnosis;Family Practice;Adult;Alcohol-Related Disorders therapy;Alcoholism diagnosis;Female;Humans;Male;Physician Impairment;Physician-Patient Relations;Practice Patterns, Physicians';Qualitative Research;Risk Assessment;Risk-Taking</t>
  </si>
  <si>
    <t>GPS_3259</t>
  </si>
  <si>
    <t>rayyan-389036698</t>
  </si>
  <si>
    <t>The iatrogenic epidemic of prescription drug abuse: county-level determinants of opioid availability and abuse.</t>
  </si>
  <si>
    <t>209-215</t>
  </si>
  <si>
    <t>Wright, Eric R and Kooreman, Harold E and Greene, Marion S and Chambers, R Andrew and Banerjee, Aniruddha and Wilson, Jeffrey</t>
  </si>
  <si>
    <t>https://research.ebsco.com/linkprocessor/plink?id=385463b3-0ff7-32ca-a0a9-eeb7a7dcb52a</t>
  </si>
  <si>
    <t>Opioid use and abuse in the United States continues to expand at an alarming rate. In this study, we examine the county-level determinants of the availability and abuse of prescription opioids to better understand the socio-ecological context, and in particular the role of the healthcare delivery system, on the prescription drug abuse epidemic.</t>
  </si>
  <si>
    <t>10.1016/j.drugalcdep.2014.03.002</t>
  </si>
  <si>
    <t>Indiana;Analgesics, Opioid supply &amp;amp;distribution;Health Services Accessibility;Iatrogenic Disease epidemiology;Opioid-Related Disorders epidemiology;Prescription Drugs supply &amp;amp;distribution;Humans;Indiana epidemiology</t>
  </si>
  <si>
    <t>GPS_3260</t>
  </si>
  <si>
    <t>rayyan-389036699</t>
  </si>
  <si>
    <t>Are physicians aware of their role in tobacco control? A conference-based survey in Portugal.</t>
  </si>
  <si>
    <t>979</t>
  </si>
  <si>
    <t>Ravara, Sofia B and Castelo-Branco, Miguel and Aguiar, Pedro and Calheiros, Jose M</t>
  </si>
  <si>
    <t>https://research.ebsco.com/linkprocessor/plink?id=bb99c80d-130d-347b-9327-ede732e39939</t>
  </si>
  <si>
    <t>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t>
  </si>
  <si>
    <t>10.1186/1471-2458-14-979</t>
  </si>
  <si>
    <t>Attitude of Health Personnel;Physicians statistics &amp;amp;numerical data;Smoke-Free Policy;Smoking Cessation methods;Smoking Prevention;Tobacco Smoke Pollution prevention &amp;amp;control;Adolescent;Adult;Cross-Sectional Studies;Female;Humans;Logistic Models;Male;Portugal epidemiology;Prevalence;Smoking epidemiology;Tobacco Smoke Pollution legislation &amp;amp;jurisprudence;Tobacco Products</t>
  </si>
  <si>
    <t>GPS_3262</t>
  </si>
  <si>
    <t>rayyan-389036701</t>
  </si>
  <si>
    <t>Sexual assault incidents among college undergraduates: Prevalence and factors associated with risk.</t>
  </si>
  <si>
    <t>e0186471</t>
  </si>
  <si>
    <t>Mellins, Claude A and Walsh, Kate and Sarvet, Aaron L and Wall, Melanie and Gilbert, Louisa and Santelli, John S and Thompson, Martie and Wilson, Patrick A and Khan, Shamus and Benson, Stephanie and Bah, Karimata and Kaufman, Kathy A and Reardon, Leigh and Hirsch, Jennifer S</t>
  </si>
  <si>
    <t>https://research.ebsco.com/linkprocessor/plink?id=49a56857-18ac-3694-a6b0-7a4ec7c25470</t>
  </si>
  <si>
    <t>Sexual assault on college campuses is a public health issue. However varying research methodologies (e.g., different sexual assault definitions, measures, assessment timeframes) and low response rates hamper efforts to define the scope of the problem. To illuminate the complexity of campus sexual assault, we collected survey data from a large population-based random sample of undergraduate students from Columbia University and Barnard College in New York City, using evidence based methods to maximize response rates and sample representativeness, and behaviorally specific measures of sexual assault to accurately capture victimization rates. This paper focuses on student experiences of different types of sexual assault victimization, as well as sociodemographic, social, and risk environment correlates. Descriptive statistics, chi-square tests, and logistic regression were used to estimate prevalences and test associations. Since college entry, 22% of students reported experiencing at least one incident of sexual assault (defined as sexualized touching, attempted penetration [oral, anal, vaginal, other], or completed penetration). Women and gender nonconforming students reported the highest rates (28% and 38%, respectively), although men also reported sexual assault (12.5%). Across types of assault and gender groups, incapacitation due to alcohol and drug use and/or other factors was the perpetration method reported most frequently ( and gt; 50%); physical force (particularly for completed penetration in women) and verbal coercion were also commonly reported. Factors associated with increased risk for sexual assault included non-heterosexual identity, difficulty paying for basic necessities, fraternity/sorority membership, participation in more casual sexual encounters ("hook ups") vs. exclusive/monogamous or no sexual relationships, binge drinking, and experiencing sexual assault before college. High rates of re-victimization during college were reported across gender groups. Our study is consistent with prevalence findings previously reported. Variation in types of assault and methods of perpetration experienced across gender groups highlight the need to develop prevention strategies tailored to specific risk groups.</t>
  </si>
  <si>
    <t>10.1371/journal.pone.0186471</t>
  </si>
  <si>
    <t>Sex Offenses;Students psychology;Universities;Adolescent;Adult;Alcohol Drinking psychology;Female;Heterosexuality psychology;Humans;Logistic Models;Male;New York City;Schools;Sexual Behavior psychology;Sexual and Gender Minorities psychology;Surveys and Questionnaires;Workforce</t>
  </si>
  <si>
    <t>no</t>
  </si>
  <si>
    <t>GPS_3268</t>
  </si>
  <si>
    <t>rayyan-389036707</t>
  </si>
  <si>
    <t>Risk Environments and Substance Use Among Mexican Female Sex Work on the U.S.-Mexico Border.</t>
  </si>
  <si>
    <t>Journal of drug issues</t>
  </si>
  <si>
    <t>["0022-0426", "Print"]</t>
  </si>
  <si>
    <t>528-542</t>
  </si>
  <si>
    <t>Nowotny, Kathryn M and Cepeda, Alice and Perdue, Tasha and Negi, Nalini and Valdez, Avelardo</t>
  </si>
  <si>
    <t>https://research.ebsco.com/linkprocessor/plink?id=b94baa8f-9ac5-3020-a52f-58f98a6304cf</t>
  </si>
  <si>
    <t>Journal Of Drug Issues</t>
  </si>
  <si>
    <t>10.1177/0022042616678609</t>
  </si>
  <si>
    <t>yes</t>
  </si>
  <si>
    <t>GPS_3269</t>
  </si>
  <si>
    <t>rayyan-389036708</t>
  </si>
  <si>
    <t>Examining the social ecology of a bar-crawl: An exploratory pilot study.</t>
  </si>
  <si>
    <t>e0185238</t>
  </si>
  <si>
    <t>Clapp, John D and Madden, Danielle R and Mooney, Douglas D and Dahlquist, Kristin E</t>
  </si>
  <si>
    <t>https://research.ebsco.com/linkprocessor/plink?id=7510cbb4-5815-32dc-858c-a0bb6e358082</t>
  </si>
  <si>
    <t>Many of the problems associated with alcohol occur after a single drinking event (e.g. drink driving, assault). These acute alcohol problems have a huge global impact and account for a large percentage of unintentional and intentional injuries in the world. Nonetheless, alcohol research and preventive interventions rarely focus on drinking at the event-level since drinking events are complex, dynamic, and methodologically challenging to observe. This exploratory study provides an example of how event-level data may be collected, analyzed, and interpreted. The drinking behavior of twenty undergraduate students enrolled at a large Midwestern public university was observed during a single bar crawl event that is organized by students annually. Alcohol use was monitored with transdermal alcohol devices coupled with ecological momentary assessments and geospatial data. "Small N, Big Data" studies have the potential to advance health behavior theory and to guide real-time interventions. However, such studies generate large amounts of within subject data that can be challenging to analyze and present. This study examined how to visually display event-level data and also explored the relationship between some basic indicators and alcohol consumption.</t>
  </si>
  <si>
    <t>10.1371/journal.pone.0185238</t>
  </si>
  <si>
    <t>Alcohol Drinking psychology;Social Environment;Drinking;Female;Humans;Male;Models, Theoretical;Pilot Projects;Regression Analysis;Time Factors;Young Adult</t>
  </si>
  <si>
    <t>GPS_3271</t>
  </si>
  <si>
    <t>rayyan-389036710</t>
  </si>
  <si>
    <t>Kids'Cam: An Objective Methodology to Study the World in Which Children Live.</t>
  </si>
  <si>
    <t>e89-e95</t>
  </si>
  <si>
    <t>Signal, Louise N and Smith, Moira B and Barr, Michelle and Stanley, James and Chambers, Tim J and Zhou, Jiang and Duane, Aaron and Jenkin, Gabrielle L S and Pearson, Amber L and Gurrin, Cathal and Smeaton, Alan F and Hoek, Janet and Ni Mhurchu, Cliona</t>
  </si>
  <si>
    <t>https://research.ebsco.com/linkprocessor/plink?id=18e06625-d830-35d0-a331-d7f09a1dd935</t>
  </si>
  <si>
    <t>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t>
  </si>
  <si>
    <t>10.1016/j.amepre.2017.02.016</t>
  </si>
  <si>
    <t>Marketing statistics &amp;amp;numerical data;Obesity prevention &amp;amp;control;Video Recording methods;Wearable Electronic Devices;Adolescent;Beverages adverse effects;Child;Cross-Sectional Studies;Female;Food adverse effects;Geographic Information Systems;Humans;Leisure Activities;Male;New Zealand;Obesity etiology;Qualitative Research;Schools;Video Recording instrumentation</t>
  </si>
  <si>
    <t>GPS_3273</t>
  </si>
  <si>
    <t>rayyan-389036712</t>
  </si>
  <si>
    <t>Research standardization tools: pregnancy measures in the PhenX Toolkit.</t>
  </si>
  <si>
    <t>American journal of obstetrics and gynecology</t>
  </si>
  <si>
    <t>["1097-6868", "Electronic"]</t>
  </si>
  <si>
    <t>249-262</t>
  </si>
  <si>
    <t>Malinowski, Ann Kinga and Ananth, Cande V and Catalano, Patrick and Hines, Erin P and Kirby, Russell S and Klebanoff, Mark A and Mulvihill, John J and Simhan, Hyagriv and Hamilton, Carol M and Hendershot, Tabitha P and Phillips, Michael J and Kilpatrick, Lisa A and Maiese, Deborah R and Ramos, Erin M and Wright, Rosalind J and Dolan, Siobhan M and PhenX Pregnancy Working Group</t>
  </si>
  <si>
    <t>https://research.ebsco.com/linkprocessor/plink?id=7e4eb4d1-5ac4-337f-b32d-dc54380a3cb6</t>
  </si>
  <si>
    <t>Only through concerted and well-executed research endeavors can we gain the requisite knowledge to advance pregnancy care and have a positive impact on maternal and newborn health. Yet the heterogeneity inherent in individual studies limits our ability to compare and synthesize study results, thus impeding the capacity to draw meaningful conclusions that can be trusted to inform clinical care. The PhenX Toolkit (http://www.phenxtoolkit.org), supported since 2007 by the National Institutes of Health, is a web-based catalog of standardized protocols for measuring phenotypes and exposures relevant for clinical research. In 2016, a working group of pregnancy experts recommended 15 measures for the PhenX Toolkit that are highly relevant to pregnancy research. The working group followed the established PhenX consensus process to recommend protocols that are broadly validated, well established, nonproprietary, and have a relatively low burden for investigators and participants. The working group considered input from the pregnancy experts and the broader research community and included measures addressing the mode of conception, gestational age, fetal growth assessment, prenatal care, the mode of delivery, gestational diabetes, behavioral and mental health, and environmental exposure biomarkers. These pregnancy measures complement the existing measures for other established domains in the PhenX Toolkit, including reproductive health, anthropometrics, demographic characteristics, and alcohol, tobacco, and other substances. The preceding domains influence a woman's health during pregnancy. For each measure, the PhenX Toolkit includes data dictionaries and data collection worksheets that facilitate incorporation of the protocol into new or existing studies. The measures within the pregnancy domain offer a valuable resource to investigators and clinicians and are well poised to facilitate collaborative pregnancy research with the goal to improve patient care. To achieve this aim, investigators whose work includes the perinatal population are encouraged to utilize the PhenX Toolkit in the design and implementation of their studies, thus potentially reducing heterogeneity in data measures across studies. Such an effort will enhance the overall impact of individual studies, increasing the ability to draw more meaningful conclusions that can then be translated into clinical practice.</t>
  </si>
  <si>
    <t>10.1016/j.ajog.2017.05.058</t>
  </si>
  <si>
    <t>Databases, Factual standards;Research Design standards;Software;Female;Humans;Internet;Phenotype;Pregnancy;Research standards</t>
  </si>
  <si>
    <t>GPS_3274</t>
  </si>
  <si>
    <t>rayyan-389036713</t>
  </si>
  <si>
    <t>Hair biomonitoring and health status of a general population exposed to Nickel.</t>
  </si>
  <si>
    <t>Journal of trace elements in medicine and biology : organ of the Society for Minerals and Trace Elements (GMS)</t>
  </si>
  <si>
    <t>["1878-3252", "Electronic"]</t>
  </si>
  <si>
    <t>161-168</t>
  </si>
  <si>
    <t>Sazakli, Eleni and Leotsinidis, Michalis</t>
  </si>
  <si>
    <t>https://research.ebsco.com/linkprocessor/plink?id=e82ee421-ce93-3f2b-9db2-2a6eb7fa3da8</t>
  </si>
  <si>
    <t>Gustav Fisher</t>
  </si>
  <si>
    <t>An epidemiological cross-sectional study was conducted in a Greek population, being orally exposed to Ni via food consumption, in order to investigate possible health effects and to evaluate hair Ni concentration as a biomarker of exposure. The study population consisted of 139 men and 155 women, aged 25-69. Socio-demographics, lifestyle, dietary habits, occupational and medical history data were recorded through a personal interview. Hematological and biochemical examinations were conducted in blood specimens. Metals - Ni, Cr, Cd, Pb, Hg, Cu and Zn - were determined in hair samples. Women were characterized by higher Ni and Cu hair concentrations, while men by higher Cr and Hg. Factors affecting hair metal concentrations were identified to be dietary habits, consumption of local crops, occupation and smoking. Hair element content in the study population was comparable to the "reference ranges" reported in Europe, except for Ni, found higher in a fraction of our population. Men in the upper quartile of hair Ni distribution are at higher risk for abnormal high cholesterol, LDL, albumin and calcium, with odds ratios (OR) varying between 3.5 and 6.2. Accordingly, high hair Ni content in women is associated with abnormal glucose (OR=3.9), triglycerides (OR=3.1) and low abnormal sodium (OR=4.3). The study provides evidence of the suitability of hair analysis in assessing environmental exposure to Ni and supports the use of hair Ni content as a valuable and relatively inexpensive tool of biomonitoring, to identify people at risk for certain biochemical alterations.</t>
  </si>
  <si>
    <t>10.1016/j.jtemb.2017.02.001</t>
  </si>
  <si>
    <t>Hair chemistry;Nickel analysis;Trace Elements analysis;Animals;Biomarkers analysis;Calcium blood;Cholesterol blood;Cholesterol, LDL blood;Cross-Sectional Studies;Environmental Monitoring;Female;Humans;Male;Sodium blood;Triglycerides blood</t>
  </si>
  <si>
    <t>GPS_3275</t>
  </si>
  <si>
    <t>rayyan-389036714</t>
  </si>
  <si>
    <t>The New Zealand Indices of Multiple Deprivation (IMD): A new suite of indicators for social and health research in Aotearoa, New Zealand.</t>
  </si>
  <si>
    <t>e0181260</t>
  </si>
  <si>
    <t>Exeter, Daniel John and Zhao, Jinfeng and Crengle, Sue and Lee, Arier and Browne, Michael</t>
  </si>
  <si>
    <t>https://research.ebsco.com/linkprocessor/plink?id=a297ab39-f9f3-311d-97de-787c97d8d5ac</t>
  </si>
  <si>
    <t>For the past 20 years, the New Zealand Deprivation Index (NZDep) has been the universal measure of area-based social circumstances for New Zealand (NZ) and often the key social determinant used in population health and social research. This paper presents the first theoretical and methodological shift in the measurement of area deprivation in New Zealand since the 1990s and describes the development of the New Zealand Index of Multiple Deprivation (IMD). We briefly describe the development of Data Zones, an intermediary geographical scale, before outlining the development of the New Zealand Index of Multiple Deprivation (IMD), which uses routine datasets and methods comparable to current international deprivation indices. We identified 28 indicators of deprivation from national health, social development, taxation, education, police databases, geospatial data providers and the 2013 Census, all of which represented seven Domains of deprivation: Employment; Income; Crime; Housing; Health; Education; and Geographical Access. The IMD is the combination of these seven Domains. The Domains may be used individually or in combination, to explore the geography of deprivation and its association with a given health or social outcome. Geographic variations in the distribution of the IMD and its Domains were found among the District Health Boards in NZ, suggesting that factors underpinning overall deprivation are inconsistent across the country. With the exception of the Access Domain, the IMD and its Domains were statistically and moderately-to-strongly associated with both smoking rates and household poverty. The IMD provides a more nuanced view of area deprivation circumstances in Aotearoa NZ. Our vision is for the IMD and the Data Zones to be widely used to inform research, policy and resource allocation projects, providing a better measurement of area deprivation in NZ, improved outcomes for MA_x0081_ori, and a more consistent approach to reporting and monitoring the social climate of NZ.</t>
  </si>
  <si>
    <t>10.1371/journal.pone.0181260</t>
  </si>
  <si>
    <t>Health;Socioeconomic Factors;Censuses;Child;Crime statistics &amp;amp;numerical data;Employment statistics &amp;amp;numerical data;Geography;Housing statistics &amp;amp;numerical data;Humans;Income statistics &amp;amp;numerical data;New Zealand;Social Justice;Taxes statistics &amp;amp;numerical data</t>
  </si>
  <si>
    <t>GPS_3290</t>
  </si>
  <si>
    <t>rayyan-389036729</t>
  </si>
  <si>
    <t>Chronic obstructive pulmonary disease.</t>
  </si>
  <si>
    <t>Lancet (London, England)</t>
  </si>
  <si>
    <t>["1474-547X", "Electronic"]</t>
  </si>
  <si>
    <t>389</t>
  </si>
  <si>
    <t>10082</t>
  </si>
  <si>
    <t>1931-1940</t>
  </si>
  <si>
    <t>Rabe, Klaus F and Watz, Henrik</t>
  </si>
  <si>
    <t>https://research.ebsco.com/linkprocessor/plink?id=ffec7e07-58a9-39e8-b25b-bd93bf9ed70e</t>
  </si>
  <si>
    <t>Chronic obstructive pulmonary disease (COPD) kills more than 3 million people worldwide every year. Despite progress in the treatment of symptoms and prevention of acute exacerbations, few advances have been made to ameliorate disease progression or affect mortality. A better understanding of the complex disease mechanisms resulting in COPD is needed. Smoking cessation programmes, increasing physical activity, and early detection and treatment of comorbidities are further key components to reduce the burden of the disease. However, without a global political and economic effort to reduce tobacco use, to regulate environmental exposure, and to find alternatives to the massive use of biomass fuel, COPD will remain a major health-care problem for decades to come.</t>
  </si>
  <si>
    <t>10.1016/S0140-6736(17)31222-9</t>
  </si>
  <si>
    <t>Pulmonary Disease, Chronic Obstructive etiology;Pulmonary Disease, Chronic Obstructive physiopathology;Pulmonary Disease, Chronic Obstructive therapy;Humans</t>
  </si>
  <si>
    <t>GPS_3305</t>
  </si>
  <si>
    <t>rayyan-389036745</t>
  </si>
  <si>
    <t>The emerging landscape of dynamic DNA methylation in early childhood.</t>
  </si>
  <si>
    <t>BMC genomics</t>
  </si>
  <si>
    <t>["1471-2164", "Electronic"]</t>
  </si>
  <si>
    <t>Xu, Cheng-Jian and Bonder, Marc Jan and SÃ¶derhÃ¤ll, Cilla and Bustamante, Mariona and BaÃ¯z, Nour and Gehring, Ulrike and Jankipersadsing, Soesma A and van der Vlies, Pieter and van Diemen, Cleo C and van Rijkom, Bianca and Just, Jocelyne and Kull, Inger and Kere, Juha and AntÃ³, Josep Maria and Bousquet, Jean and Zhernakova, Alexandra and Wijmenga, Cisca and Annesi-Maesano, Isabella and Sunyer, Jordi and MelÃ©n, Erik and Li, Yang and Postma, Dirkje S and Koppelman, Gerard H</t>
  </si>
  <si>
    <t>https://research.ebsco.com/linkprocessor/plink?id=a6c1f169-7b5e-3ea5-b5f9-c8839836555f</t>
  </si>
  <si>
    <t>DNA methylation has been found to associate with disease, aging and environmental exposure, but it is unknown how genome, environment and disease influence DNA methylation dynamics in childhood.</t>
  </si>
  <si>
    <t>10.1186/s12864-016-3452-1</t>
  </si>
  <si>
    <t>Child Development;DNA Methylation;Epigenesis, Genetic;Epigenomics methods;Child;Child, Preschool;CpG Islands;Female;Genetic Predisposition to Disease;Genetic Variation;Genome-Wide Association Study;Humans;Infant;Infant, Newborn;Maternal Exposure adverse effects;Pregnancy;Prenatal Exposure Delayed Effects;Quantitative Trait Loci;Smoking adverse effects</t>
  </si>
  <si>
    <t>GPS_3312</t>
  </si>
  <si>
    <t>rayyan-389036752</t>
  </si>
  <si>
    <t>Deaths from drugs of abuse in Sheffield 1997-1999: what are the implications for GPs prescribing to heroin addicts?</t>
  </si>
  <si>
    <t>93-94</t>
  </si>
  <si>
    <t>Oliver, Phillip and Keen, Jenny and Mathers, Nigel</t>
  </si>
  <si>
    <t>https://research.ebsco.com/linkprocessor/plink?id=a7b47a06-d5a8-31e9-80c1-e51e72a6e504</t>
  </si>
  <si>
    <t>Our aim was to examine the characteristics of drug abuse deaths in Sheffield between 1997 and 1999 with particular attention on the role of prescribed medication and the impact of increased methadone prescribing.</t>
  </si>
  <si>
    <t>10.1093/fampra/19.1.93</t>
  </si>
  <si>
    <t>England;Family Practice;Heroin Dependence rehabilitation;Methadone therapeutic use;Practice Patterns, Physicians';Substance-Related Disorders mortality;Adult;England;Female;Humans;Male</t>
  </si>
  <si>
    <t>GPS_3313</t>
  </si>
  <si>
    <t>rayyan-389036753</t>
  </si>
  <si>
    <t>A Review of the Statistical and Quantitative Methods Used to Study Alcohol-Attributable Crime.</t>
  </si>
  <si>
    <t>e0139344</t>
  </si>
  <si>
    <t>Fitterer, Jessica L and Nelson, Trisalyn A</t>
  </si>
  <si>
    <t>https://research.ebsco.com/linkprocessor/plink?id=da416dba-a89a-356c-b54e-6b2d817a2be0</t>
  </si>
  <si>
    <t>Modelling the relationship between alcohol consumption and crime generates new knowledge for crime prevention strategies. Advances in data, particularly data with spatial and temporal attributes, have led to a growing suite of applied methods for modelling. In support of alcohol and crime researchers we synthesized and critiqued existing methods of spatially and quantitatively modelling the effects of alcohol exposure on crime to aid method selection, and identify new opportunities for analysis strategies. We searched the alcohol-crime literature from 1950 to January 2014. Analyses that statistically evaluated or mapped the association between alcohol and crime were included. For modelling purposes, crime data were most often derived from generalized police reports, aggregated to large spatial units such as census tracts or postal codes, and standardized by residential population data. Sixty-eight of the 90 selected studies included geospatial data of which 48 used cross-sectional datasets. Regression was the prominent modelling choice (n = 78) though dependent on data many variations existed. There are opportunities to improve information for alcohol-attributable crime prevention by using alternative population data to standardize crime rates, sourcing crime information from non-traditional platforms (social media), increasing the number of panel studies, and conducting analysis at the local level (neighbourhood, block, or point). Due to the spatio-temporal advances in crime data, we expect a continued uptake of flexible Bayesian hierarchical modelling, a greater inclusion of spatial-temporal point pattern analysis, and shift toward prospective (forecast) modelling over small areas (e.g., blocks).</t>
  </si>
  <si>
    <t>10.1371/journal.pone.0139344</t>
  </si>
  <si>
    <t>Alcohol Drinking;Alcoholic Beverages statistics &amp;amp;numerical data;Crime statistics &amp;amp;numerical data;Statistics as Topic methods;Humans;Models, Statistical</t>
  </si>
  <si>
    <t>GPS_3315</t>
  </si>
  <si>
    <t>rayyan-389036755</t>
  </si>
  <si>
    <t>Uptake of Community-Based Peer Administered HIV Point-of-Care Testing: Findings from the PROUD Study.</t>
  </si>
  <si>
    <t>e0166942</t>
  </si>
  <si>
    <t>Lazarus, Lisa and Patel, Sheetal and Shaw, Ashley and Leblanc, Sean and Lalonde, Christine and Hladio, Manisha and Mandryk, Kira and Horvath, Cynthia and Petrcich, William and Kendall, Claire and Tyndall, Mark W and Proud Community Advisory Committee</t>
  </si>
  <si>
    <t>https://research.ebsco.com/linkprocessor/plink?id=b275809d-c65d-33d5-8615-0d2a4bc100f9</t>
  </si>
  <si>
    <t>10.1371/journal.pone.0166942</t>
  </si>
  <si>
    <t>Cocaine-Related Disorders epidemiology;HIV Infections epidemiology;Opioid-Related Disorders epidemiology;Point-of-Care Systems;Adult;Canada epidemiology;Female;Humans;Male;Middle Aged;Prospective Studies;Risk Factors;Surveys and Questionnaires</t>
  </si>
  <si>
    <t>GPS_3318</t>
  </si>
  <si>
    <t>rayyan-389036758</t>
  </si>
  <si>
    <t>Identifying patients at high risk of tuberculosis recurrence.</t>
  </si>
  <si>
    <t>International journal of mycobacteriology</t>
  </si>
  <si>
    <t>["2212-554X", "Electronic"]</t>
  </si>
  <si>
    <t>S66</t>
  </si>
  <si>
    <t>Sadikot, Ruxana T</t>
  </si>
  <si>
    <t>https://research.ebsco.com/linkprocessor/plink?id=a3de5b0a-25ba-321a-9dad-14127607dd40</t>
  </si>
  <si>
    <t>Medknow</t>
  </si>
  <si>
    <t>Several studies have been done in relation to recurrence of tuberculosis (TB) following completion of treatment. However, recurrence of TB is still a major problem from a public health perspective in high-burden countries, where no special attention is being given to this issue. Disease recurrence is an important indicator of the efficacy of antituberculosis treatment. The rate of recurrence is highly variable and has been estimated to range from 4.9% to 25%. This variability is not only a reflection of regional epidemiology of recurrence but differences in the definitions used by the TB control programs. In addition to treatment failure related to medication adherence, there are several key host factors that are associated with high rates of recurrence. The widely recognized host factors independent of treatment program that predispose to TB recurrence include: malnutrition; human immunodeficiency virus; substance abuse including tobacco use; comorbidity such as diabetes, renal failure and systemic diseases, especially immunosuppressive states; and environmental exposure such as silicosis. With improved understanding of the human genome, proteome, and metabolome, additional host-specific factors that predispose to recurrence are being discovered. Information on temporal and geographical trends of TB cases as well as genotyping might provide further information to enable us to fully understand TB recurrence and discriminate between reactivation and new infection. The recently launched World Health Organization End TB Strategy emphasizes the importance of integrated, patient-centered TB care. Continued improvement in diagnosis, treatment approaches, and defining host-specific factors are needed to fully understand the clinical epidemiological and social determinants of TB recurrence.</t>
  </si>
  <si>
    <t>10.1016/j.ijmyco.2016.08.017</t>
  </si>
  <si>
    <t>GPS_3324</t>
  </si>
  <si>
    <t>rayyan-389036764</t>
  </si>
  <si>
    <t>Shelter proximity and affect among homeless smokers making a quit attempt.</t>
  </si>
  <si>
    <t>American journal of health behavior</t>
  </si>
  <si>
    <t>["1945-7359", "Electronic"]</t>
  </si>
  <si>
    <t>161-169</t>
  </si>
  <si>
    <t>Reitzel, Lorraine R and Kendzor, Darla E and Nguyen, Nga and Regan, Seann D and Okuyemi, Kolawole S and Castro, Yessenia and Wetter, David W and Businelle, Michael S</t>
  </si>
  <si>
    <t>https://research.ebsco.com/linkprocessor/plink?id=08c8b2c5-1c3c-3842-9252-c39cfb0cf253</t>
  </si>
  <si>
    <t>PNG Publications and Scientific Research Limited</t>
  </si>
  <si>
    <t>To explore the associations between shelter proximity and real-time affect during a specific smoking quit attempt among 22 homeless adults.</t>
  </si>
  <si>
    <t>10.5993/AJHB.38.2.1</t>
  </si>
  <si>
    <t>Affective Symptoms psychology;Ill-Housed Persons psychology;Housing;Smoking Cessation psychology;Social Environment;Affective Symptoms epidemiology;Case-Control Studies;Cell Phone statistics &amp;amp;numerical data;Female;Follow-Up Studies;Geographic Information Systems;Health Status Disparities;Ill-Housed Persons statistics &amp;amp;numerical data;Humans;Linear Models;Male;Middle Aged;Patient Compliance statistics &amp;amp;numerical data;Program Evaluation;Smoking adverse effects;Smoking epidemiology;Smoking Cessation methods;Social Class;Surveys and Questionnaires;Texas epidemiology;Tobacco Use Disorder epidemiology;Tobacco Use Disorder therapy</t>
  </si>
  <si>
    <t>GPS_3326</t>
  </si>
  <si>
    <t>rayyan-389036766</t>
  </si>
  <si>
    <t>Alcohol outlet density and violence: a geospatial analysis.</t>
  </si>
  <si>
    <t>["0735-0414", "Print"]</t>
  </si>
  <si>
    <t>369-375</t>
  </si>
  <si>
    <t>Zhu, L and Gorman, D M and Horel, S</t>
  </si>
  <si>
    <t>https://research.ebsco.com/linkprocessor/plink?id=b673d342-8886-331c-8bfb-577e47e47dc1</t>
  </si>
  <si>
    <t>To examine the relationship between alcohol outlet density and violent crime controlling for neighbourhood sociostructural characteristics and the effects of spatially autocorrelated error.</t>
  </si>
  <si>
    <t>10.1093/alcalc/agh062</t>
  </si>
  <si>
    <t>Alcoholic Beverages economics;Alcoholic Beverages statistics &amp;amp;numerical data;Marketing economics;Marketing statistics &amp;amp;numerical data;Residence Characteristics statistics &amp;amp;numerical data;Violence economics;Violence statistics &amp;amp;numerical data;Adolescent;Adult;Alcohol Drinking epidemiology;Female;Humans;Least-Squares Analysis;Male;Multivariate Analysis;Regression Analysis;Socioeconomic Factors</t>
  </si>
  <si>
    <t>GPS_3328</t>
  </si>
  <si>
    <t>rayyan-389036768</t>
  </si>
  <si>
    <t>[Evaluation of the tobacco smoke exposure among students living in students' dormitories].</t>
  </si>
  <si>
    <t>1094-1097</t>
  </si>
  <si>
    <t>Sobczak, Andrzej and Wardas, WÅ‚adysÅ‚aw and SzoÅ‚tysek-BoÅ‚dys, Izabela</t>
  </si>
  <si>
    <t>https://research.ebsco.com/linkprocessor/plink?id=146aae31-2b8d-36ac-8dc9-6879ca46608c</t>
  </si>
  <si>
    <t>Passive smoking results from involuntary smoke inhalation in the environment where tobacco and other tobacco products are smoked. This is a common situation in numerous public objects, as restaurants, offices, dormitories and students' clubs. Non-smokers are exposed to very high concentrations of tobacco smoke in these places. Environmental exposure to tobacco smoke of the inhabitants of the Pharmacy School dormitory in Sosnowiec was studied. The evaluation was based on urine cotinine concentration measured with the HPLC method. Additionally, a FagerstrA¶m test was conducted among declared smokers in order to evaluate the degree of their pharmacologic addiction to nicotine. The obtained results indicate that non-smoking dormitory inhabitants are strongly exposed to environmental tobacco smoke, but active smokers did not presented with pharmacological addiction to nicotine.</t>
  </si>
  <si>
    <t>Cotinine urine;Inhalation Exposure;Students, Pharmacy;Tobacco Smoke Pollution statistics &amp;amp;numerical data;Adult;Female;Humans;Male;Tobacco Smoke Pollution adverse effects</t>
  </si>
  <si>
    <t>GPS_3329</t>
  </si>
  <si>
    <t>rayyan-389036769</t>
  </si>
  <si>
    <t>Heroin users' experiences of depression: a qualitative study.</t>
  </si>
  <si>
    <t>586-592</t>
  </si>
  <si>
    <t>Cornford, Charles S and Umeh, Kanayo and Manshani, Novin</t>
  </si>
  <si>
    <t>https://research.ebsco.com/linkprocessor/plink?id=85903fba-dc2c-3af6-8828-840cc12ac6f8</t>
  </si>
  <si>
    <t>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t>
  </si>
  <si>
    <t>10.1093/fampra/cms014</t>
  </si>
  <si>
    <t>England;Attitude to Health;Depression drug therapy;Heroin Dependence psychology;Adult;Depression psychology;England;Female;Focus Groups;Heroin Dependence drug therapy;Humans;Male;Primary Health Care;Qualitative Research</t>
  </si>
  <si>
    <t>GPS_3337</t>
  </si>
  <si>
    <t>rayyan-389036777</t>
  </si>
  <si>
    <t>Environmental tobacco smoke and deaths from coronary heart disease in Canada.</t>
  </si>
  <si>
    <t>Chronic diseases in Canada</t>
  </si>
  <si>
    <t>["0228-8699", "Print"]</t>
  </si>
  <si>
    <t>13-16</t>
  </si>
  <si>
    <t>de Groh, Margaret and Morrison, Howard I</t>
  </si>
  <si>
    <t>https://research.ebsco.com/linkprocessor/plink?id=894c6b25-6780-3736-b60a-3cdf166874ec</t>
  </si>
  <si>
    <t>Health Canada</t>
  </si>
  <si>
    <t>A series of recent meta-analyses have concluded that non-smokers who live with smokers face an elevated risk of coronary heart disease (CHD). In this study, we estimated the number of CHD deaths among non-smokers attributable to environmental tobacco smoke (ETS) exposure in their homes. Population-attributable risk estimates suggest that in 1997 over 800 Canadians died of CHD caused by passive exposure to ETS. This figure is likely an underestimation of the total number of CHD deaths attributable to ETS, since our study did not estimate the number of deaths among non-smokers caused by ETS exposure in the workplace. However, this partial picture can still help to highlight the burden of disease resulting from this pervasive involuntary environmental exposure.</t>
  </si>
  <si>
    <t>Canada;Coronary Disease mortality;Tobacco Smoke Pollution adverse effects;Adult;Canada epidemiology;Environmental Exposure;Female;Humans;Male;Risk Assessment</t>
  </si>
  <si>
    <t>GPS_3342</t>
  </si>
  <si>
    <t>rayyan-389036782</t>
  </si>
  <si>
    <t>Visual search and attentional bias for smoking cues: the role of familiarity.</t>
  </si>
  <si>
    <t>Experimental and clinical psychopharmacology</t>
  </si>
  <si>
    <t>["1936-2293", "Electronic"]</t>
  </si>
  <si>
    <t>489-496</t>
  </si>
  <si>
    <t>Oliver, Jason A and Drobes, David J</t>
  </si>
  <si>
    <t>https://research.ebsco.com/linkprocessor/plink?id=66b0c069-b7b1-3d54-b528-96a4e1964ec7</t>
  </si>
  <si>
    <t>American Psychological Association</t>
  </si>
  <si>
    <t>Despite decades of work, the relationship between drug cues and actual drug use remains unclear. One promising area of research that may help explain this disconnect is the role of cognitive processing of drug cues, including attentional bias. This study utilized a visual search task that has previously been used to examine attentional bias in anxiety and eating disorders, but was modified to assess attentional bias for smoking cues. The task was completed by 106 participants (42.5% female), divided among three groups: smokers who continued smoking ad libitum, smokers who had abstained for 12 hours, and nonsmokers. An attentional bias for smoking stimuli was observed for both the initial orienting and maintenance subcomponents of attention. However, maintenance bias depended heavily upon the type of neutral stimuli used for comparison. Neither orienting nor maintenance bias differed across groups, indicating that these effects were not limited to smokers. Critically, the strongest predictor of attentional bias for smoking cues was previous environmental exposure to tobacco smoke. This raises questions about whether the traditional interpretation of attentional bias as an index of the incentive-motivational value of smoking cues is appropriate. Future empirical and theoretical work on smoking-related attentional bias should give greater consideration to the role that environmental exposure may play in its development.</t>
  </si>
  <si>
    <t>10.1037/a0029519</t>
  </si>
  <si>
    <t>Attention;Smoking psychology;Adult;Female;Humans;Male;Middle Aged;Task Performance and Analysis</t>
  </si>
  <si>
    <t>GPS_3345</t>
  </si>
  <si>
    <t>rayyan-389036785</t>
  </si>
  <si>
    <t>Proximity of off-premise alcohol outlets and heavy alcohol consumption: a cohort study.</t>
  </si>
  <si>
    <t>295-300</t>
  </si>
  <si>
    <t>Halonen, Jaana I and KivimÃ¤ki, Mika and Virtanen, Marianna and Pentti, Jaana and Subramanian, S V and Kawachi, Ichiro and Vahtera, Jussi</t>
  </si>
  <si>
    <t>https://research.ebsco.com/linkprocessor/plink?id=81b5bc4e-cee5-3829-b054-19eb14ddf68f</t>
  </si>
  <si>
    <t>Availability of alcohol has been associated with alcohol consumption in cross-sectional studies. We examined longitudinally whether change in proximity to off-premise (i.e., no consumption on the premises) beer and liquor outlets is associated with heavy alcohol consumption.</t>
  </si>
  <si>
    <t>10.1016/j.drugalcdep.2013.02.022</t>
  </si>
  <si>
    <t>Finland;Alcoholism economics;Alcoholism epidemiology;Central Nervous System Depressants economics;Ethanol economics;Adult;Age Factors;Aged;Alcoholic Beverages;Beer;Cohort Studies;Female;Finland epidemiology;Humans;Individuality;Male;Middle Aged;Occupations;Sex Factors;Socioeconomic Factors;Urban Population</t>
  </si>
  <si>
    <t>GPS_3346</t>
  </si>
  <si>
    <t>rayyan-389036786</t>
  </si>
  <si>
    <t>Predicting nicotine dependence profiles among adolescent smokers: the roles of personal and social-environmental factors in a longitudinal framework.</t>
  </si>
  <si>
    <t>196</t>
  </si>
  <si>
    <t>Kleinjan, Marloes and Vitaro, Frank and Wanner, Brigitte and Brug, Johannes and Van den Eijnden, Regina J J M and Engels, Rutger C M E</t>
  </si>
  <si>
    <t>https://research.ebsco.com/linkprocessor/plink?id=e0f7d6e1-a3d8-3e15-8a7e-ffaee265b4df</t>
  </si>
  <si>
    <t>Although several studies have reported that symptoms of nicotine dependence can occur after limited exposure to smoking, the majority of research on nicotine dependence has focused on adult smokers. Insufficient knowledge exists regarding the epidemiology and aetiology of nicotine dependence among adolescent smokers. The objective of the present study is to identify the effects of theoretically driven social and individual predictors of nicotine dependence symptom profiles in a population-based sample of adolescent smokers.</t>
  </si>
  <si>
    <t>10.1186/1471-2458-12-196</t>
  </si>
  <si>
    <t>Netherlands;Personality;Social Environment;Tobacco Use Disorder etiology;Adolescent;Child;Female;Forecasting;Humans;Logistic Models;Longitudinal Studies;Male;Models, Theoretical;Netherlands epidemiology;Smoking epidemiology;Tobacco Use Disorder physiopathology;Tobacco Use Disorder psychology</t>
  </si>
  <si>
    <t>GPS_3347</t>
  </si>
  <si>
    <t>rayyan-389036787</t>
  </si>
  <si>
    <t>The relationship between US heroin market dynamics and heroin-related overdose, 1992-2008.</t>
  </si>
  <si>
    <t>1889-1898</t>
  </si>
  <si>
    <t>Unick, George and Rosenblum, Daniel and Mars, Sarah and Ciccarone, Daniel</t>
  </si>
  <si>
    <t>https://research.ebsco.com/linkprocessor/plink?id=c15309e5-e0ff-39a6-ade1-4806fe80586f</t>
  </si>
  <si>
    <t>Heroin-related overdose is linked to polydrug use, changes in physiological tolerance and social factors. Individual risk can also be influenced by the structural risk environment including the illicit drug market. We hypothesized that components of the US illicit drug market, specifically heroin source/type, price and purity, will have independent effects on the number of heroin-related overdose hospital admissions.</t>
  </si>
  <si>
    <t>10.1111/add.12664</t>
  </si>
  <si>
    <t>Commerce statistics &amp;amp;numerical data;Drug Overdose epidemiology;Heroin chemistry;Heroin economics;Heroin toxicity;Adult;Drug Overdose therapy;Female;Hospitalization statistics &amp;amp;numerical data;Humans;Male;Middle Aged;Risk Factors;United States epidemiology;Young Adult</t>
  </si>
  <si>
    <t>GPS_3348</t>
  </si>
  <si>
    <t>rayyan-389036788</t>
  </si>
  <si>
    <t>GPs' attitudes on a healthy lifestyle: a survey of GPs in Flanders.</t>
  </si>
  <si>
    <t>627</t>
  </si>
  <si>
    <t>e664-e669</t>
  </si>
  <si>
    <t>Saeys, Freya and Cammu, Hendrik</t>
  </si>
  <si>
    <t>https://research.ebsco.com/linkprocessor/plink?id=60bd3404-7bf8-31b9-931d-849480c45409</t>
  </si>
  <si>
    <t>Patients often consider health professionals to be role models for leading a healthy lifestyle but no data is available on tobacco, alcohol, or substance use among GPs in Flanders (northern Belgium).</t>
  </si>
  <si>
    <t>10.3399/bjgp14X681853</t>
  </si>
  <si>
    <t>Belgium;Alcohol Drinking psychology;Attitude of Health Personnel;Smoking psychology;Substance-Related Disorders psychology;Alcohol Drinking epidemiology;Belgium epidemiology;Female;Health Promotion;Health Surveys;Humans;Life Style;Male;Middle Aged;Physician-Patient Relations;Risk Factors;Risk-Taking;Smoking epidemiology;Substance-Related Disorders epidemiology;Surveys and Questionnaires</t>
  </si>
  <si>
    <t>GPS_3349</t>
  </si>
  <si>
    <t>rayyan-389036789</t>
  </si>
  <si>
    <t>Living in proximity of a bar and risky alcohol behaviours: a longitudinal study.</t>
  </si>
  <si>
    <t>320-328</t>
  </si>
  <si>
    <t>https://research.ebsco.com/linkprocessor/plink?id=e2196e59-baba-3eeb-b80a-37427f4135f2</t>
  </si>
  <si>
    <t>We examined whether distance from home to the nearest bar, i.e. alcohol outlet permitting consumption on the premises, is associated with risky alcohol behaviours.</t>
  </si>
  <si>
    <t>10.1111/j.1360-0443.2012.04053.x</t>
  </si>
  <si>
    <t>Finland;Alcohol Drinking epidemiology;Alcoholic Beverages statistics &amp;amp;numerical data;Residence Characteristics statistics &amp;amp;numerical data;Risk-Taking;Adult;Alcoholic Beverages adverse effects;Cross-Sectional Studies;Female;Finland epidemiology;Humans;Logistic Models;Longitudinal Studies;Male;Middle Aged;Risk Factors</t>
  </si>
  <si>
    <t>GPS_3354</t>
  </si>
  <si>
    <t>rayyan-389036794</t>
  </si>
  <si>
    <t>Using GPS-enabled cell phones to track the travel patterns of adolescents.</t>
  </si>
  <si>
    <t>International journal of health geographics</t>
  </si>
  <si>
    <t>["1476-072X", "Electronic"]</t>
  </si>
  <si>
    <t>Wiehe, Sarah E and Carroll, Aaron E and Liu, Gilbert C and Haberkorn, Kelly L and Hoch, Shawn C and Wilson, Jeffery S and Fortenberry, J Dennis</t>
  </si>
  <si>
    <t>https://research.ebsco.com/linkprocessor/plink?id=e8b62caa-f2c8-324f-ae50-838ed135e3af</t>
  </si>
  <si>
    <t>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t>
  </si>
  <si>
    <t>10.1186/1476-072X-7-22</t>
  </si>
  <si>
    <t>Adolescent Behavior;Cell Phone;Geographic Information Systems;Adolescent;Feasibility Studies;Female;Humans;Maps as Topic;Pilot Projects;Reproducibility of Results;Residence Characteristics;Risk-Taking;Signal Processing, Computer-Assisted;Travel</t>
  </si>
  <si>
    <t>GPS_3355</t>
  </si>
  <si>
    <t>rayyan-389036795</t>
  </si>
  <si>
    <t>Electronic Patient Record data as proxy of GPs' thoughts.</t>
  </si>
  <si>
    <t>Studies in health technology and informatics</t>
  </si>
  <si>
    <t>["0926-9630", "Print"]</t>
  </si>
  <si>
    <t>103-110</t>
  </si>
  <si>
    <t>De Clercq, Etienne and Van Casteren, Viviane and Jonckheer, Pascale and Burggraeve, Peter and Lafontaine, Marie-France</t>
  </si>
  <si>
    <t>https://research.ebsco.com/linkprocessor/plink?id=bae4ca75-aa34-34c4-ba40-f22c5ae16a24</t>
  </si>
  <si>
    <t>IOS Press</t>
  </si>
  <si>
    <t>Data currently available in primary care Electronic Patient Records (EPR) can potentially be used to study quality of care. In this paper we investigate to which extend these data can reflect GPs' "thoughts" that are an important issue when considering GPs' practice and quality improvement cycle. Within the Resoprim project, we mainly used the consolidated data of three software systems, 26 practices, 1,554 hypertensive patients and 1,977 contacts. Extracted data from the EPR were: some diagnoses, some drugs, referral events, marital status, some parameters (smoking status, height, weight, blood pressure). As "gold standard" of GPs' thoughts we used an electronic questionnaire at the end of each contact. Measures of missing and incoherent values were used to assess our "gold standard". Sensitivity, positive predictive values, correctness and global completeness were used to measure the quality of the automatic extracted data (our proxy). For the "gold standard", the global percentage of missing values is 1.88% and of incoherent values is 3.92%. For most of the practices, the PPV or the correctness of automatic extracted drugs and automatic extracted parameters is high ( and gt;95%). The PPV of automatic extracted diagnoses is variable (42.1% to 94.9%). The sensitivity of automatic extracted diagnoses and drugs is lower than 67%. For most of the practices the sensitivity of automatic extracted parameters (excl. smoking status) is higher than 95%. The global completeness of height and weight is lower than 76%. Referrals are badly recorded or extracted. Currently in Belgium, without additional investigations, databases built on data extracted from EPRs can hardly be considered as good proxies of what is thought or known by the GPs. To use them as proxies, we should at least develop tools such as electronic questionnaires to calibrate them. As priority, we suggest an improvement of the extraction procedure design, of the current software interfaces and of the quality control of the extraction modules in order to improve respectively the extracted drugs sensitivity, the global completeness of extracted parameters and the PPV of extracted diagnoses. Training GPs could also be helpful.</t>
  </si>
  <si>
    <t>Medical Records Systems, Computerized organization &amp;amp;administration;Physicians, Family;Quality of Health Care organization &amp;amp;administration;Antihypertensive Agents therapeutic use;Blood Pressure;Body Height;Body Weight;Humans;Hypertension drug therapy;Marital Status;Reproducibility of Results;Risk Factors;Smoking</t>
  </si>
  <si>
    <t>GPS_3356</t>
  </si>
  <si>
    <t>rayyan-389036796</t>
  </si>
  <si>
    <t>Biological monitoring of environmental exposure to polycyclic aromatic hydrocarbons in subjects living in the area of recycling electronic garbage, in Southern China.</t>
  </si>
  <si>
    <t>Environmental science and pollution research international</t>
  </si>
  <si>
    <t>["1614-7499", "Electronic"]</t>
  </si>
  <si>
    <t>9161-9168</t>
  </si>
  <si>
    <t>Wang, Yu and Zhang, Wenbing and Fan, Ruifang and Sheng, Guoying and Fu, Jiamo</t>
  </si>
  <si>
    <t>https://research.ebsco.com/linkprocessor/plink?id=35f9fdc6-ea17-3bcb-808c-7117f8bdea61</t>
  </si>
  <si>
    <t>The study was undertaken to evaluate the environmental exposure to polycyclic aromatic hydrocarbons in subjects living in the area of recycling electronic garbage in Southern China and research the influence of environment smoke tobacco (EST) to people through active and passive smoking. Urinary concentrations of 2-hydroxynaphthalene, 2-hydoxyfluorene, 9-hydroxyphenanthrene, and 1-hydroxypyrene were determined in 141 randomly selected voluntary residents aged 13 to 81 years in two polycyclic aromatic hydrocarbon (PAH)-exposed groups, two control groups, and an EST research group. The concentrations of 2-hydroxynaphthalene, 2-hydoxyfluorene, 9-hydroxyphenanthrene, and 1-hydroxypyrene in PAH-exposed groups are significantly higher (p and lt;0.05) than those of control groups. Mean value of 1-hydroxypyrene in the residents living in the area of recycling electronic garbage (1.1 I 1/4mol/mol creatinine) is a little higher than those of iron foundry workers, automobile repair workers, and firefighters. Mean value of 2-hydroxynaphthalene (11.3 I 1/4mol/mol creatinine) is much higher than that of shipyard and aircraft maintenance and much lower than some occupational exposure, such as coking batteries, sorting department, and distillation department in coking plant. Some metabolites of PAHs (PAHm) are significantly elevated through active and passive smoking, while the influence of EST to other PAHm is not statistically significant. 2-Hydroxynaphthalene, 2-hydoxyfluorene, 9-hydroxyphenanthrene, and 1-hydroxypyrene in the urine of smokers are, respectively, 3.9, 1.9, 1.4, and 1.9 times to those of nonsmokers. In nonsmokers, passive smokers excreted 1.1, 1.5, 1.9, and 1.5 times of 2-hydroxynaphthalene, 2-hydoxyfluorene, 9-hydroxyphenanthrene, and 1-hydroxypyrene compared to nonpassive smokers.</t>
  </si>
  <si>
    <t>10.1007/s11356-014-2869-9</t>
  </si>
  <si>
    <t>Electronics;Environmental Exposure adverse effects;Polycyclic Aromatic Hydrocarbons urine;Adolescent;Adult;Aged;Aged, 80 and over;China;Environmental Monitoring;Female;Garbage;Humans;Male;Middle Aged;Polycyclic Aromatic Hydrocarbons adverse effects;Recycling;Young Adult</t>
  </si>
  <si>
    <t>GPS_3358</t>
  </si>
  <si>
    <t>rayyan-389036798</t>
  </si>
  <si>
    <t>How cardiac patients describe the role of their doctors in smoking cessation: a qualitative study.</t>
  </si>
  <si>
    <t>["1448-7527", "Print"]</t>
  </si>
  <si>
    <t>268-273</t>
  </si>
  <si>
    <t>Hansen, Emily C and Nelson, Mark R</t>
  </si>
  <si>
    <t>https://research.ebsco.com/linkprocessor/plink?id=e970b6a8-a76e-3652-a2ee-0edbe6d16b05</t>
  </si>
  <si>
    <t>This article reports a qualitative study investigating patients' experiences of ongoing smoking or smoking cessation after hospitalisation for an acute coronary syndrome (myocardial infarction or unstable angina) and describes how study participants spoke about the role of their doctors in smoking cessation. We invited individuals who had been admitted to an Australian public hospital in 2005 with a discharge diagnosis of an acute cardiac syndrome and who were smokers at the time of their hospitalisation to participate. Participants underwent a semi-structured interview and ongoing smokers also completed a 'stages of change' questionnaire. In total, 35 participants were interviewed, including 14 who were no longer smoking at least 12 months after their admission and 21 who were. Findings gave insight into the ways that cardiac patients perceive smoking cessation advice from their doctors, the perceived stigma of smoking and how lay understandings about smoking and smoking cessation emphasise the role of choice and individual responsibility. Our findings also indicate considerable scope for GPs and other doctors to offer better smoking cessation support to patients with established cardiovascular disease, particularly after a period of hospitalisation when the majority are highly motivated to stop smoking.</t>
  </si>
  <si>
    <t>10.1071/PY10082</t>
  </si>
  <si>
    <t>Australia;Acute Coronary Syndrome epidemiology;Physician's Role;Physician-Patient Relations;Smoking Cessation;Adult;Aged;Australia;Female;General Practitioners;Humans;Male;Middle Aged;Patient Acceptance of Health Care;Qualitative Research;Secondary Prevention;Social Stigma</t>
  </si>
  <si>
    <t>GPS_3359</t>
  </si>
  <si>
    <t>rayyan-389036799</t>
  </si>
  <si>
    <t>Field validation of secondary data sources for enumerating retail tobacco outlets in a state without tobacco outlet licensing.</t>
  </si>
  <si>
    <t>38-44</t>
  </si>
  <si>
    <t>D'Angelo, Heather and Fleischhacker, Sheila and Rose, Shyanika W and Ribisl, Kurt M</t>
  </si>
  <si>
    <t>https://research.ebsco.com/linkprocessor/plink?id=68045510-25ba-3cdc-898f-8b5131643ddc</t>
  </si>
  <si>
    <t>Identifying tobacco retail outlets for U.S. FDA compliance checks or calculating tobacco outlet density is difficult in the 13 States without tobacco retail licensing or where licensing lists are unavailable for research. This study uses primary data collection to identify tobacco outlets in three counties in a non-licensing state and validate two commercial secondary data sources. We calculated sensitivity and positive predictive values (PPV) to examine the evidence of validity for two secondary data sources, and conducted a geospatial analysis to determine correct allocation to census tract. ReferenceUSA had almost perfect sensitivity (0.82) while Dun and Bradstreet (D and B) had substantial sensitivity (0.69) for identifying tobacco outlets; combined, sensitivity improved to 0.89. D and B identified fewer "false positives" with a PPV of 0.82 compared to 0.71 for ReferenceUSA. More than 90% of the outlets identified by ReferenceUSA were geocoded to the correct census tract. Combining two commercial data sources resulted in enumeration of nearly 90% of tobacco outlets in a three county area. Commercial databases appear to provide a reasonably accurate way to identify tobacco outlets for enforcement operations and density estimation.</t>
  </si>
  <si>
    <t>10.1016/j.healthplace.2014.03.006</t>
  </si>
  <si>
    <t>North Carolina;United States;Commerce statistics &amp;amp;numerical data;Databases, Factual standards;Tobacco Industry statistics &amp;amp;numerical data;Censuses;Geographic Information Systems;Humans;Licensure;North Carolina;Reproducibility of Results;Restaurants statistics &amp;amp;numerical data;Tobacco Industry legislation &amp;amp;jurisprudence;United States;United States Food and Drug Administration</t>
  </si>
  <si>
    <t>GPS_3360</t>
  </si>
  <si>
    <t>rayyan-389036800</t>
  </si>
  <si>
    <t>Identifying methamphetamine exposure in children.</t>
  </si>
  <si>
    <t>Therapeutic drug monitoring</t>
  </si>
  <si>
    <t>["1536-3694", "Electronic"]</t>
  </si>
  <si>
    <t>823-830</t>
  </si>
  <si>
    <t>Castaneto, Marisol S and Barnes, Allan J and Scheidweiler, Karl B and Schaffer, Michael and Rogers, Kristen K and Stewart, Deborah and Huestis, Marilyn A</t>
  </si>
  <si>
    <t>https://research.ebsco.com/linkprocessor/plink?id=0ce38d00-bc7b-3a15-8a24-c6b7073cdc71</t>
  </si>
  <si>
    <t>Methamphetamine (MAMP) use, distribution, and manufacture remain a serious public health and safety problem in the United States, and children environmentally exposed to MAMP face a myriad of developmental, social, and health risks, including severe abuse and neglect necessitating child protection involvement. It is recommended that drug-endangered children receive medical evaluation and care with documentation of overall physical and mental conditions and have urine drug testing. The primary aim of this study was to determine the best biological matrix to detect MAMP, amphetamine (AMP), methylenedioxymethamphetamine (MDMA), methylenedioxyamphetamine (MDA), and 3,4-methylenedioxyethylamphetamine (MDEA) in environmentally exposed children.</t>
  </si>
  <si>
    <t>10.1097/FTD.0b013e31829685b2</t>
  </si>
  <si>
    <t>Amphetamine-Related Disorders epidemiology;Amphetamines analysis;Methamphetamine analysis;Substance Abuse Detection methods;Adolescent;Child;Child, Preschool;Chromatography, Liquid methods;Environmental Exposure analysis;Gas Chromatography-Mass Spectrometry methods;Hair chemistry;Humans;Infant;Infant, Newborn;Sensitivity and Specificity</t>
  </si>
  <si>
    <t>GPS_3362</t>
  </si>
  <si>
    <t>rayyan-389036802</t>
  </si>
  <si>
    <t>Examination of how neighborhood definition influences measurements of youths' access to tobacco retailers: a methodological note on spatial misclassification.</t>
  </si>
  <si>
    <t>American journal of epidemiology</t>
  </si>
  <si>
    <t>["1476-6256", "Electronic"]</t>
  </si>
  <si>
    <t>373-381</t>
  </si>
  <si>
    <t>Duncan, Dustin T and Kawachi, Ichiro and Subramanian, S V and Aldstadt, Jared and Melly, Steven J and Williams, David R</t>
  </si>
  <si>
    <t>https://research.ebsco.com/linkprocessor/plink?id=09e46175-0d63-3a94-b131-0c5ba888de7b</t>
  </si>
  <si>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and lt;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t>
  </si>
  <si>
    <t>10.1093/aje/kwt251</t>
  </si>
  <si>
    <t>Boston;Commerce;Epidemiologic Research Design;Residence Characteristics;Spatial Analysis;Tobacco Products;Adolescent;Boston;Geographic Information Systems;Health Surveys;Humans</t>
  </si>
  <si>
    <t>GPS_3366</t>
  </si>
  <si>
    <t>rayyan-389036806</t>
  </si>
  <si>
    <t>Understanding the geospatial relationship of neighborhood characteristics and rates of maltreatment for black, hispanic, and white children.</t>
  </si>
  <si>
    <t>Social work</t>
  </si>
  <si>
    <t>["0037-8046", "Print"]</t>
  </si>
  <si>
    <t>42552</t>
  </si>
  <si>
    <t>Freisthler, Bridget and Bruce, Emily and Needell, Barbara</t>
  </si>
  <si>
    <t>https://research.ebsco.com/linkprocessor/plink?id=67e9a19d-6551-3ffe-8363-008ea572a7c7</t>
  </si>
  <si>
    <t>The disproportionate number of racial and ethnic minority children in the child welfare system concerns many child welfare professionals. Few studies have investigated how neighborhood processes may contribute to this disparity. This study examined how neighborhood characteristics are associated with rates of child maltreatment for black, Hispanic, and white children. Spatial regression procedures were used to analyze data from 940 census tracts in California. For black children, higher rates of poverty and higher densities of off-premise alcohol outlets were positively associated with maltreatment rates, but increases in population since 1990, a higher percentage of residents who had moved, and a higher percentage of black residents were associated with lower rates. Percentage of female-headed families, poverty, and unemployment were positively related to maltreatment rates among Hispanic children. For white children, the percentage of elderly people, percentage of poverty, ratio of children to adults, and percentage of Hispanic residents were positively associated with neighborhood rates. Reducing neighborhood poverty may reduce rates of child maltreatment for all children, but additional efforts to prevent maltreatment at the neighborhood level may need to be tailored to the specific demographic characteristics to be most effective.</t>
  </si>
  <si>
    <t>10.1093/sw/52.1.7</t>
  </si>
  <si>
    <t>California;Black or African American;Child Abuse ethnology;Family Characteristics;Hispanic or Latino;Residence Characteristics;White People;California epidemiology;Child;Child Abuse trends;Cross-Sectional Studies;Female;Humans;Male</t>
  </si>
  <si>
    <t>GPS_3367</t>
  </si>
  <si>
    <t>rayyan-389036808</t>
  </si>
  <si>
    <t>[Family medicine approach to alcohol consumption: detection and brief interventions in primary health care].</t>
  </si>
  <si>
    <t>Acta medica portuguesa</t>
  </si>
  <si>
    <t>["1646-0758", "Electronic"]</t>
  </si>
  <si>
    <t>Ribeiro, Cristina</t>
  </si>
  <si>
    <t>https://research.ebsco.com/linkprocessor/plink?id=8d5edd7d-ef30-31ed-a6e5-f0a5668f5c72</t>
  </si>
  <si>
    <t>por</t>
  </si>
  <si>
    <t>Centro Editor Livreiro da Ordem dos MeÌ_x0081_dicos</t>
  </si>
  <si>
    <t>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t>
  </si>
  <si>
    <t>Alcohol Drinking prevention &amp;amp;control;Attitude of Health Personnel;Family Practice;Primary Health Care;Female;Humans;Male;Middle Aged</t>
  </si>
  <si>
    <t>GPS_3369</t>
  </si>
  <si>
    <t>rayyan-389036810</t>
  </si>
  <si>
    <t>Measuring visual exposure to smoking behaviours: a viewshed analysis of smoking at outdoor bars and cafA(C)s across a capital city's downtown area.</t>
  </si>
  <si>
    <t>300</t>
  </si>
  <si>
    <t>Pearson, Amber L and Nutsford, Daniel and Thomson, George</t>
  </si>
  <si>
    <t>https://research.ebsco.com/linkprocessor/plink?id=2d544ae7-8f34-3a37-84ff-997c1ea838c1</t>
  </si>
  <si>
    <t>The influence of visual exposure to health-related behaviours, such as smoking, is increasingly acknowledged in the public health literature. Social contagion or normalisation is thought to operate through the visibility of those behaviours. There has been a lack of systematic and comprehensive approaches to quantifying visual exposure to these behaviours over a relatively large geographic area. We describe the novel application of a geographic tool, viewshed analysis, to estimate visual exposure to smoking outside bars/cafA(C)s across a downtown area.</t>
  </si>
  <si>
    <t>10.1186/1471-2458-14-300</t>
  </si>
  <si>
    <t>Environmental Exposure analysis;Environmental Monitoring methods;Geographic Mapping;Smoking epidemiology;Tobacco Smoke Pollution analysis;Environmental Monitoring statistics &amp;amp;numerical data;Humans;New Zealand epidemiology;Prevalence;Public Facilities classification;Public Facilities statistics &amp;amp;numerical data;Restaurants;Social Behavior;Weather</t>
  </si>
  <si>
    <t>GPS_3370</t>
  </si>
  <si>
    <t>rayyan-389036811</t>
  </si>
  <si>
    <t>Feeding and smoking habits as cumulative risk factors for early childhood caries in toddlers, after adjustment for several behavioral determinants: a retrospective study.</t>
  </si>
  <si>
    <t>Majorana, Alessandra and Cagetti, Maria Grazia and Bardellini, Elena and Amadori, Francesca and Conti, Giulio and Strohmenger, Laura and Campus, Guglielmo</t>
  </si>
  <si>
    <t>https://research.ebsco.com/linkprocessor/plink?id=b42bc86d-0fff-38f7-909d-1958b91a18a3</t>
  </si>
  <si>
    <t>Several maternal health determinants during the first period of life of the child, as feeding practice, smoking habit and socio-economic level, are involved in early childhood health problems, as caries development. The potential associations among early childhood caries, feeding practices, maternal and environmental smoking exposure, Socio-Economic Status (SES) and several behavioral determinants were investigated.</t>
  </si>
  <si>
    <t>10.1186/1471-2431-14-45</t>
  </si>
  <si>
    <t>Dental Caries epidemiology;Feeding Behavior;Maternal Behavior;Smoking adverse effects;Tobacco Smoke Pollution adverse effects;Behavior;Child, Preschool;Dental Caries etiology;Female;Humans;Male;Retrospective Studies;Risk Factors;Socioeconomic Factors;Surveys and Questionnaires</t>
  </si>
  <si>
    <t>GPS_3373</t>
  </si>
  <si>
    <t>rayyan-389036815</t>
  </si>
  <si>
    <t>Geospatial analyses to identify clusters of adverse antenatal factors for targeted interventions.</t>
  </si>
  <si>
    <t>Chong, Shanley and Nelson, Michael and Byun, Roy and Harris, Liz and Eastwood, John and Jalaludin, Bin</t>
  </si>
  <si>
    <t>https://research.ebsco.com/linkprocessor/plink?id=59521e22-2d20-33e4-bcc0-e9302ece6f53</t>
  </si>
  <si>
    <t>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t>
  </si>
  <si>
    <t>10.1186/1476-072X-12-46</t>
  </si>
  <si>
    <t>Early Medical Intervention methods;Geographic Information Systems;Geographic Mapping;Population Surveillance methods;Prenatal Care methods;Smoking epidemiology;Adolescent;Adult;Cluster Analysis;Female;Humans;New South Wales epidemiology;Pregnancy;Smoking Prevention;Young Adult</t>
  </si>
  <si>
    <t>GPS_3384</t>
  </si>
  <si>
    <t>rayyan-389036826</t>
  </si>
  <si>
    <t>Illness perceptions of gout patients and the use of allopurinol in primary care: baseline findings from a prospective cohort study.</t>
  </si>
  <si>
    <t>BMC musculoskeletal disorders</t>
  </si>
  <si>
    <t>["1471-2474", "Electronic"]</t>
  </si>
  <si>
    <t>394</t>
  </si>
  <si>
    <t>Walsh, Ciaran P and Prior, James A and Chandratre, Priyanka and Belcher, John and Mallen, Christian D and Roddy, Edward</t>
  </si>
  <si>
    <t>https://research.ebsco.com/linkprocessor/plink?id=e1ff1c8b-25aa-3138-9cef-3b6aa0eed456</t>
  </si>
  <si>
    <t>Patients' perceptions of their illness are dynamic and can directly influence aspects of management. Our aim was to examine the illness perceptions of gout patients in UK primary care and associations with allopurinol use.</t>
  </si>
  <si>
    <t>10.1186/s12891-016-1252-z</t>
  </si>
  <si>
    <t>Allopurinol therapeutic use;Gout psychology;Gout Suppressants therapeutic use;Aged;Female;Gout drug therapy;Humans;Male;Middle Aged;Prospective Studies</t>
  </si>
  <si>
    <t>GPS_3387</t>
  </si>
  <si>
    <t>rayyan-389036829</t>
  </si>
  <si>
    <t>Common congenital anomalies: Environmental causes and prevention with folic acid containing multivitamins.</t>
  </si>
  <si>
    <t>Birth defects research. Part C, Embryo today : reviews</t>
  </si>
  <si>
    <t>["1542-9768", "Electronic"]</t>
  </si>
  <si>
    <t>274-286</t>
  </si>
  <si>
    <t>Sarmah, Swapnalee and Muralidharan, Pooja and Marrs, James A</t>
  </si>
  <si>
    <t>https://research.ebsco.com/linkprocessor/plink?id=7e2b68cf-6102-3daa-a79e-f500c674e1bf</t>
  </si>
  <si>
    <t>Wiley Periodicals, Inc</t>
  </si>
  <si>
    <t>Congenital anomalies, congenital defects, or birth defects are significant causes of death in infants. The most common congenital defects are congenital heart defects (CHDs) and neural tube defects (NTDs). Defects induced by genetic mutations, environmental exposure to toxins, or a combination of these effects can result in congenital malformations, leading to infant death or long-term disabilities. These defects produce significant mortality and morbidity in the affected individuals, and families are affected emotional and financially. Also, society is impacted on many levels. Congenital anomalies may be reduced by dietary supplements of folic acid and other vitamins. Here, we review the evidence for specific roles of toxins (alcohol, cigarette smoke) in causing common severe congenital anomalies like CHDs, NTDs, and ocular defects. We also review the evidence for beneficial effects for dietary supplementation, and highlight gaps in our knowledge, where research may contribute to additional benefits of intervention that can reduce birth defects. Extensive discussion of common severe congenital anomalies (CHDs, NTDs, and ocular defects) illustrates the effects of diet on the frequency and severity of these defects. Birth Defects Research (Part C) 108:274-286, 2016. (C) 2016 Wiley Periodicals, Inc.</t>
  </si>
  <si>
    <t>10.1002/bdrc.21138</t>
  </si>
  <si>
    <t>Congenital Abnormalities etiology;Congenital Abnormalities prevention &amp;amp;control;Folic Acid therapeutic use;Alcoholic Beverages adverse effects;Congenital Abnormalities epidemiology;Dietary Supplements;Ethanol adverse effects;Female;Humans;Infant;Pregnancy;Prenatal Exposure Delayed Effects chemically induced;Smoking adverse effects;Vitamins therapeutic use</t>
  </si>
  <si>
    <t>GPS_3393</t>
  </si>
  <si>
    <t>rayyan-389036835</t>
  </si>
  <si>
    <t>Exposure to environmental factors increases connectivity between symptom domains in the psychopathology network.</t>
  </si>
  <si>
    <t>BMC psychiatry</t>
  </si>
  <si>
    <t>["1471-244X", "Electronic"]</t>
  </si>
  <si>
    <t>223</t>
  </si>
  <si>
    <t>Guloksuz, Sinan and van Nierop, Martine and Bak, Maarten and de Graaf, Ron and Ten Have, Margreet and van Dorsselaer, Saskia and Gunther, Nicole and Lieb, Roselind and van Winkel, Ruud and Wittchen, Hans-Ulrich and van Os, Jim</t>
  </si>
  <si>
    <t>https://research.ebsco.com/linkprocessor/plink?id=cdfabaa4-f712-37b7-a4d1-7b53053c1b17</t>
  </si>
  <si>
    <t>We investigated to what degree environmental exposure (childhood trauma, urbanicity, cannabis use, and discrimination) impacts symptom connectivity using both continuous and categorical measures of psychopathology.</t>
  </si>
  <si>
    <t>10.1186/s12888-016-0935-1</t>
  </si>
  <si>
    <t>Mental Disorders epidemiology;Social Environment;Substance-Related Disorders epidemiology;Adolescent;Adult;Diagnostic and Statistical Manual of Mental Disorders;Female;Health Surveys;Humans;Incidence;Male;Mental Disorders psychology;Netherlands epidemiology;Risk Factors;Substance-Related Disorders psychology;Symptom Assessment;Young Adult</t>
  </si>
  <si>
    <t>GPS_3396</t>
  </si>
  <si>
    <t>rayyan-389036838</t>
  </si>
  <si>
    <t>Arterial pH and Blood Lactate Levels of Anesthetized Mongolian Khulan ( Equus hemionus hemionus) in the Mongolian Gobi Correlate with Induction Time.</t>
  </si>
  <si>
    <t>Journal of wildlife diseases</t>
  </si>
  <si>
    <t>["1943-3700", "Electronic"]</t>
  </si>
  <si>
    <t>642-646</t>
  </si>
  <si>
    <t>Gerritsmann, Hanno and Stalder, Gabrielle L and Kaczensky, Petra and Buuveibaatar, Bayarbaatar and Payne, John and Boldbaatar, Sukhbaatar and Walzer, Chris</t>
  </si>
  <si>
    <t>https://research.ebsco.com/linkprocessor/plink?id=5890810d-0f5f-3b0c-b971-670568c23c1a</t>
  </si>
  <si>
    <t>Wildlife Disease Association</t>
  </si>
  <si>
    <t>Research and conservation of wide-ranging wild equids in most cases necessitate capture and handling of individuals. For free-roaming Mongolian khulan ( Equus hemionus hemionus), also known as the khulan, capture involves a strenuous, high-speed chase, and physiologic responses have yet to be elucidated. We analyzed sequential arterial blood gas (ABG) samples as a proxy for respiratory and metabolic status of khulan during capture-related anesthesia. We recorded precise chase and induction times and monitored vital parameters and ABG from free-ranging khulan during anesthesia performed for GPS collaring. At the initiation of anesthesia, animals had ABG values similar to those recorded for thoroughbred horses ( Equus caballus ) after maximal exercise. Longer induction times resulted in higher arterial pH (P and lt;0.001) and lower blood lactate (P and lt;0.002). This trend of improvement continued over the course of anesthesia. The most important factor explaining pH and lactate was the time that elapsed between cessation of the chase and obtaining the first ABG sample, which, under field conditions, is tightly linked to induction time. All animals recovered uneventfully. Our data show that khulan recover and shift their metabolic status back toward expected normal values during opioid-based field anesthesia.</t>
  </si>
  <si>
    <t>10.7589/2015-07-198</t>
  </si>
  <si>
    <t>Anesthesia veterinary;Equidae blood;Hypnotics and Sedatives pharmacology;Lactic Acid blood;Physical Exertion;Acepromazine administration &amp;amp;dosage;Acepromazine pharmacology;Analgesics, Opioid administration &amp;amp;dosage;Analgesics, Opioid pharmacology;Animals;Butorphanol administration &amp;amp;dosage;Butorphanol pharmacology;Dopamine Antagonists administration &amp;amp;dosage;Dopamine Antagonists pharmacology;Drug Combinations;Drug Therapy, Combination;Etorphine administration &amp;amp;dosage;Etorphine pharmacology;Female;Hydrogen-Ion Concentration;Hypnotics and Sedatives administration &amp;amp;dosage;Imidazoles administration &amp;amp;dosage;Imidazoles pharmacology;Immobilization veterinary;Male;Mongolia;Time Factors</t>
  </si>
  <si>
    <t>GPS_3401</t>
  </si>
  <si>
    <t>rayyan-389036843</t>
  </si>
  <si>
    <t>Individual, Parental, and Environmental Correlates of Cigar, Cigarillo, and Little Cigar Use Among Middle School Adolescents.</t>
  </si>
  <si>
    <t>834-841</t>
  </si>
  <si>
    <t>Trapl, Erika S and Yoder, Laura D and Frank, Jean L and Borawski, Elaine A and Sattar, Abdus</t>
  </si>
  <si>
    <t>https://research.ebsco.com/linkprocessor/plink?id=90f22fc3-bbad-333d-80d8-06f54a00f2be</t>
  </si>
  <si>
    <t>Youth use of cigars, cigarillos, and little cigars (CCLC) is increasing. While correlates of cigarette smoking have been well documented, use of CCLC is not as well understood among young adolescents. This study assessed whether smoking beliefs, parenting practices, and environmental exposures were associated with CCLC use among 7th to 8th grade youth in an urban, mid-Western city.</t>
  </si>
  <si>
    <t>10.1093/ntr/ntv201</t>
  </si>
  <si>
    <t>Ohio;United States;Adolescent Behavior psychology;Commerce statistics &amp;amp;numerical data;Environmental Exposure prevention &amp;amp;control;Tobacco Use Disorder epidemiology;Adolescent;Advertising;Female;Flavoring Agents;Health Knowledge, Attitudes, Practice;Humans;Logistic Models;Male;Ohio epidemiology;Peer Group;Prevalence;Risk-Taking;Smoking;Students statistics &amp;amp;numerical data;Tobacco Products;Tobacco Use Disorder prevention &amp;amp;control;United States epidemiology;United States Food and Drug Administration</t>
  </si>
  <si>
    <t>GPS_3402</t>
  </si>
  <si>
    <t>rayyan-389036844</t>
  </si>
  <si>
    <t>Voluntary pulmonary function screening identifies high rates of undiagnosed asymptomatic chronic obstructive pulmonary disease.</t>
  </si>
  <si>
    <t>Chronic respiratory disease</t>
  </si>
  <si>
    <t>["1479-9731", "Electronic"]</t>
  </si>
  <si>
    <t>137-143</t>
  </si>
  <si>
    <t>Wang, Shengyu and Gong, Wei and Tian, Yao</t>
  </si>
  <si>
    <t>https://research.ebsco.com/linkprocessor/plink?id=5f66de7f-8344-372f-81a3-3225f5dc4489</t>
  </si>
  <si>
    <t>Chronic obstructive pulmonary disease (COPD) is projected to be the third leading cause of death by 2020. Early detection and screening may alter the course and prognosis associated with lung disease. We investigated the effectiveness of a voluntary public lung function screening program and factors that had a predictive value for asymptomatic COPD in Xi'an, China. Pulmonary function testing (PFT) was conducted on volunteers recruited from four community centers in Xi'an, China, between July and August 2012. Participants underwent three forced vital capacity maneuvers. The maneuver with the best forced expiratory volume in first second was retained. Participants filled out a medical history and environmental exposure survey before undergoing the PFT. Patients who self-reported lung disease on the health survey were excluded from the analysis. Logistical regression was used to determine associations with airway obstruction. A total of 803 volunteers participated in this study, and 33 subjects were excluded as the participants did not meet the requirements of PFT. Of the 770 volunteers, 44 participants had been diagnosed with chronic respiratory diseases previously, and 144 participants (18.7%) met COPD criteria. Four hundred forty-four participants did not self-report any respiratory symptoms, and the remaining 282 participants self-reported respiratory symptoms. Of the asymptomatic participants, 98 volunteers had PFT results that were consistent with COPD and 68.1% of asymptomatic participants were undiagnosed. A greater percentage of women than men had moderate or severe airway obstruction (p = 0.004).Only smoking status (odds ratio = 2.64, 95% confidence interval 1.20-6.04) was associated with asymptomatic COPD. Voluntary public lung function screening programs in China are likely to identify a large number of undiagnosed, asymptomatic COPD. Smoking status is associated with airway obstruction and a greater percentage of women than men had moderate or severe airway obstruction.</t>
  </si>
  <si>
    <t>10.1177/1479972316631136</t>
  </si>
  <si>
    <t>Forced Expiratory Volume;Pulmonary Disease, Chronic Obstructive diagnosis;Vital Capacity;Asymptomatic Diseases epidemiology;China epidemiology;Female;Humans;Logistic Models;Male;Mass Screening;Middle Aged;Odds Ratio;Pulmonary Disease, Chronic Obstructive epidemiology;Pulmonary Disease, Chronic Obstructive physiopathology;Respiratory Function Tests;Severity of Illness Index;Sex Distribution;Smoking epidemiology;Surveys and Questionnaires;Voluntary Programs</t>
  </si>
  <si>
    <t>GPS_3406</t>
  </si>
  <si>
    <t>rayyan-389036848</t>
  </si>
  <si>
    <t>"Not on the agenda": A qualitative study of influences on health services use among poor young women who use drugs in Cape Town, South Africa.</t>
  </si>
  <si>
    <t>52-58</t>
  </si>
  <si>
    <t>Myers, Bronwyn and Carney, Tara and Wechsberg, Wendee M</t>
  </si>
  <si>
    <t>https://research.ebsco.com/linkprocessor/plink?id=cf1f82f2-ef09-31d9-b6d9-2b61119614b2</t>
  </si>
  <si>
    <t>Poor young women who use alcohol and other drugs (AODs) in Cape Town, South Africa, need access to health services to prevent HIV. Efforts to link young women to services are hampered by limited information on what influences service initiation. We explored perceptions of factors that influence poor AOD-using young women's use of health services.</t>
  </si>
  <si>
    <t>10.1016/j.drugpo.2015.12.019</t>
  </si>
  <si>
    <t>HIV Infections prevention &amp;amp;control;Health Services statistics &amp;amp;numerical data;Health Services Accessibility;Substance-Related Disorders rehabilitation;Adolescent;Alcohol-Related Disorders rehabilitation;Female;Focus Groups;Humans;Interviews as Topic;Poverty;Sex Factors;Social Environment;Social Stigma;Social Support;Socioeconomic Factors;South Africa;Substance-Related Disorders complications;Young Adult</t>
  </si>
  <si>
    <t>GPS_3413</t>
  </si>
  <si>
    <t>rayyan-389036855</t>
  </si>
  <si>
    <t>The epidemiology of multiple sclerosis: insights to a causal cascade.</t>
  </si>
  <si>
    <t>Handbook of clinical neurology</t>
  </si>
  <si>
    <t>["0072-9752", "Print"]</t>
  </si>
  <si>
    <t>173-206</t>
  </si>
  <si>
    <t>Goodin, D S</t>
  </si>
  <si>
    <t>https://research.ebsco.com/linkprocessor/plink?id=c7f63544-553a-386c-b1a3-3680cf7d0ee4</t>
  </si>
  <si>
    <t>MS-pathogenesis involves both genetic-susceptibility and environmental determinants. Three (or more) sequential environmental-factors are implicated. The first acts near birth, the second acts during childhood/adolescence, and the third acts subsequently. Two candidate factors (vitamin D deficiency and Epstein-Barr viral infection) seem particularly well-suited to the first two environmental-events but other factors (e.g., obesity and smoking behavior) seem also to be involved in the causal scheme. MS-pathogenesis can be modeled by incorporating both the environmental and genetic-factors into a causal scheme, which can then help to explain some of the changes in MS-epidemiology (e.g., increasing disease-prevalence, changing sex-ratio, and regional-variations in monozygotic-twin-concordance-rates), which have been taking place recently. This model suggests that genetic-susceptibility is overwhelmingly the most important determinant of MS and that, at least, 92.5% of individuals (and likely much more) are, essentially, incapable of developing MS, regardless of their specific environmental-exposures. Nevertheless, the genetics is complex and the contribution of any specific gene to MS-susceptibility seems to be quite modest. Thus, even for the DRB1*1501 allele (the strongest known MS-susceptibility marker), most carriers are not in the genetically-susceptible group. Moreover, 45-50% of individuals with MS lack this allele entirely and some of the haplotypes that carry this allele don't also confer any disease-risk. Finally, because the prevalence of genetic-susceptibility seems to be so similar throughout North America and Europe, and despite the crucial importance of a person's genetic make-up to disease pathogenesis, it is the environmental-factors, which largely responsible for the observed regional variations in disease-characteristics. Thus, despite MS being more common in women, men are more likely to be genetically-susceptible. This apparent paradox seems to relate to the fact that women are much more responsive than men to the recent changes in environmental-exposure (whatever these have been). These gender-differences may help to explain changes in the sex-ratio and the increasing disease-prevalence, which have both been observed recently. The potential importance of these conclusions regarding the role of environment in MS-pathogenesis is that they open the door to the possibility of pursuing strategies for primary primary disease prevention in the future.</t>
  </si>
  <si>
    <t>10.1016/B978-0-12-802973-2.00011-2</t>
  </si>
  <si>
    <t>Gene-Environment Interaction;Multiple Sclerosis epidemiology;Multiple Sclerosis etiology;Female;Genetic Predisposition to Disease;Humans;Male;Prevalence;Risk Factors</t>
  </si>
  <si>
    <t>GPS_3414</t>
  </si>
  <si>
    <t>rayyan-389036856</t>
  </si>
  <si>
    <t>Monitoring potential drug interactions and reactions via network analysis of instagram user timelines.</t>
  </si>
  <si>
    <t>Pacific Symposium on Biocomputing. Pacific Symposium on Biocomputing</t>
  </si>
  <si>
    <t>["2335-6936", "Electronic"]</t>
  </si>
  <si>
    <t>492-503</t>
  </si>
  <si>
    <t>Correia, Rion Brattig and Li, Lang and Rocha, Luis M</t>
  </si>
  <si>
    <t>https://research.ebsco.com/linkprocessor/plink?id=de3af6b4-f4eb-3e6f-8b15-f9eb83026ff3</t>
  </si>
  <si>
    <t>World Scientific</t>
  </si>
  <si>
    <t>Much recent research aims to identify evidence for Drug-Drug Interactions (DDI) and Adverse Drug reactions (ADR) from the biomedical scientific literature. In addition to this "Bibliome", the universe of social media provides a very promising source of large-scale data that can help identify DDI and ADR in ways that have not been hitherto possible. Given the large number of users, analysis of social media data may be useful to identify under-reported, population-level pathology associated with DDI, thus further contributing to improvements in population health. Moreover, tapping into this data allows us to infer drug interactions with natural products-including cannabis-which constitute an array of DDI very poorly explored by biomedical research thus far. Our goal is to determine the potential of Instagram for public health monitoring and surveillance for DDI, ADR, and behavioral pathology at large. Most social media analysis focuses on Twitter and Facebook, but Instagram is an increasingly important platform, especially among teens, with unrestricted access of public posts, high availability of posts with geolocation coordinates, and images to supplement textual analysis. Using drug, symptom, and natural product dictionaries for identification of the various types of DDI and ADR evidence, we have collected close to 7000 user timelines spanning from October 2010 to June 2015.We report on 1) the development of a monitoring tool to easily observe user-level timelines associated with drug and symptom terms of interest, and 2) population-level behavior via the analysis of co-occurrence networks computed from user timelines at three different scales: monthly, weekly, and daily occurrences. Analysis of these networks further reveals 3) drug and symptom direct and indirect associations with greater support in user timelines, as well as 4) clusters of symptoms and drugs revealed by the collective behavior of the observed population. This demonstrates that Instagram contains much drug- and pathology specific data for public health monitoring of DDI and ADR, and that complex network analysis provides an important toolbox to extract health-related associations and their support from large-scale social media data.</t>
  </si>
  <si>
    <t>Drug Interactions;Drug Monitoring methods;Drug-Related Side Effects and Adverse Reactions;Public Health Surveillance methods;Social Media statistics &amp;amp;numerical data;Antidepressive Agents, Second-Generation administration &amp;amp;dosage;Antidepressive Agents, Second-Generation adverse effects;Computational Biology methods;Computational Biology statistics &amp;amp;numerical data;Drug Monitoring statistics &amp;amp;numerical data;Fluoxetine administration &amp;amp;dosage;Fluoxetine adverse effects;Humans;Time Factors</t>
  </si>
  <si>
    <t>GPS_3418</t>
  </si>
  <si>
    <t>rayyan-389036860</t>
  </si>
  <si>
    <t>Applicability of the comet assay in evaluation of DNA damage in healthcare providers' working with antineoplastic drugs: a systematic review and meta-analysis.</t>
  </si>
  <si>
    <t>International journal of occupational and environmental health</t>
  </si>
  <si>
    <t>["2049-3967", "Electronic"]</t>
  </si>
  <si>
    <t>52-67</t>
  </si>
  <si>
    <t>Zare Sakhvidi, Mohammad Javad and Hajaghazadeh, Mohammad and Mostaghaci, Mehrdad and Mehrparvar, Amir Houshang and Zare Sakhvidi, Fariba and Naghshineh, Elham</t>
  </si>
  <si>
    <t>https://research.ebsco.com/linkprocessor/plink?id=e2fd2805-c1dc-31e5-8e50-a78e60f27459</t>
  </si>
  <si>
    <t>Unintended occupational exposure to antineoplastic drugs (ANDs) may occur in medical personnel. Some ANDs are known human carcinogens and exposure can be monitored by genotoxic biomarkers.</t>
  </si>
  <si>
    <t>10.1080/10773525.2015.1123380</t>
  </si>
  <si>
    <t>Antineoplastic Agents toxicity;Comet Assay;DNA Damage;Health Personnel;Mutagens toxicity;Occupational Exposure adverse effects;Humans;Occupational Exposure analysis</t>
  </si>
  <si>
    <t>GPS_3420</t>
  </si>
  <si>
    <t>rayyan-389036862</t>
  </si>
  <si>
    <t>Estimating the prevalence of active Helicobacter pylori infection in a rural community with global positioning system technology-assisted sampling.</t>
  </si>
  <si>
    <t>Epidemiology and infection</t>
  </si>
  <si>
    <t>["1469-4409", "Electronic"]</t>
  </si>
  <si>
    <t>472-480</t>
  </si>
  <si>
    <t>Melius, E J and Davis, S I and Redd, J T and Lewin, M and Herlihy, R and Henderson, A and Sobel, J and Gold, B and Cheek, J E</t>
  </si>
  <si>
    <t>https://research.ebsco.com/linkprocessor/plink?id=0c6066dd-2612-3d2d-a372-8618d202e1cd</t>
  </si>
  <si>
    <t>We investigated a possible outbreak of H. pylori in a rural Northern Plains community. In a cross-sectional survey, we randomly sampled 244 households from a geocoded emergency medical system database. We used a complex survey design and global positioning system units to locate houses and randomly selected one eligible household member to administer a questionnaire and a 13C-urea breath test for active H. pylori infection (n = 166). In weighted analyses, active H. pylori infection was detected in 55 ·0% of the sample. Factors associated with infection on multivariate analysis included using a public drinking-water supply [odds ratio (OR) 12 ·2, 95% confidence interval (CI) 2 ·9-50 ·7] and current cigarette smoking (OR 4 ·1, 95% CI 1 ·7-9 ·6). People who lived in houses with more rooms, a possible indicator of decreased crowding in the home, were less likely to have active H. pylori infections (OR 0 ·7, 95% CI 0 ·5-0 ·9 for each additional room).</t>
  </si>
  <si>
    <t>10.1017/S0950268812000714</t>
  </si>
  <si>
    <t>United States;Disease Outbreaks;Health Surveys methods;Helicobacter Infections ethnology;Helicobacter pylori;Indians, North American;Rural Population statistics &amp;amp;numerical data;Adolescent;Adult;Aged;Aged, 80 and over;Breath Tests;Child;Child, Preschool;Cross-Sectional Studies;Drinking Water;Female;Geographic Information Systems;Helicobacter Infections microbiology;Humans;Male;Middle Aged;Prevalence;Sampling Studies;United States epidemiology;Young Adult</t>
  </si>
  <si>
    <t>GPS_3421</t>
  </si>
  <si>
    <t>rayyan-389036863</t>
  </si>
  <si>
    <t>Patterns of drug and alcohol use associated with lifetime sexual revictimization and current posttraumatic stress disorder among three national samples of adolescent, college, and household-residing women.</t>
  </si>
  <si>
    <t>684-689</t>
  </si>
  <si>
    <t>Walsh, Kate and Resnick, Heidi S and Danielson, Carla Kmett and McCauley, Jenna L and Saunders, Benjamin E and Kilpatrick, Dean G</t>
  </si>
  <si>
    <t>https://research.ebsco.com/linkprocessor/plink?id=ae96529d-523d-34e5-ad00-946f51d8f01a</t>
  </si>
  <si>
    <t>Sexual revictimization (experiencing 2 or more rapes) is prevalent and associated with increased risk for posttraumatic stress disorder (PTSD) and substance use. However, no national epidemiologic studies have established the prevalence or relative odds of a range of types of substance use as a function of sexual victimization history and PTSD status. Using three national female samples, the current study examined associations between sexual revictimization, PTSD, and past-year substance use. Participants were 1763 adolescent girls, 2000 college women, and 3001 household-residing women. Rape history, PTSD, and use of alcohol, marijuana, other illicit drugs, and non-medical prescription drugs were assessed via structured telephone interviews of U.S. households and colleges in 2005-2006. Chi-square and logistic regression were used to estimate the prevalence and odds of past-year substance use. Relative to single and non-victims: Revictimized adolescents and household-residing women reported more other illicit and non-medical prescription drug use; revictimized college women reported more other illicit drug use. Past 6-month PTSD was associated with increased odds of drug use for adolescents, non-medical prescription drug use for college women, and all substance use for household-residing women. Revictimization and PTSD were associated with more deviant substance use patterns across samples, which may reflect self-medication with substances. Findings also could be a function of high-risk environment or common underlying mechanisms. Screening and early intervention in pediatric, primary care, and college clinics may prevent subsequent rape, PTSD, and more severe substance use.</t>
  </si>
  <si>
    <t>10.1016/j.addbeh.2013.12.006</t>
  </si>
  <si>
    <t>United States;Alcohol Drinking epidemiology;Crime Victims statistics &amp;amp;numerical data;Rape statistics &amp;amp;numerical data;Stress Disorders, Post-Traumatic epidemiology;Students statistics &amp;amp;numerical data;Substance-Related Disorders epidemiology;Universities;Adolescent;Adult;Child;Female;Humans;Logistic Models;Middle Aged;Prevalence;Risk Factors;Sex Offenses statistics &amp;amp;numerical data;United States epidemiology;Young Adult</t>
  </si>
  <si>
    <t>GPS_3423</t>
  </si>
  <si>
    <t>rayyan-389036865</t>
  </si>
  <si>
    <t>Identifying individual- and population-level characteristics that influence rates of risky alcohol consumption in regional communities.</t>
  </si>
  <si>
    <t>60-65</t>
  </si>
  <si>
    <t>Breen, Courtney and Shakeshaft, Anthony and Sanson-Fisher, Rob and D'Este, Catherine and Mattick, Richard P and Gilmour, Stuart</t>
  </si>
  <si>
    <t>https://research.ebsco.com/linkprocessor/plink?id=6146faed-8c6c-30e9-815f-fd4e6f9dcc3d</t>
  </si>
  <si>
    <t>To examine the extent to which individual- and community- level characteristics account for differences in risky alcohol consumption.</t>
  </si>
  <si>
    <t>10.1111/1753-6405.12176</t>
  </si>
  <si>
    <t>Australia;Alcohol Drinking epidemiology;Alcoholism epidemiology;Residence Characteristics;Rural Population statistics &amp;amp;numerical data;Adult;Age Distribution;Australia epidemiology;Cross-Sectional Studies;Female;Humans;Male;Risk-Taking;Sex Distribution;Socioeconomic Factors;Surveys and Questionnaires</t>
  </si>
  <si>
    <t>GPS_3424</t>
  </si>
  <si>
    <t>rayyan-389036866</t>
  </si>
  <si>
    <t>Enhancing the Use of Vehicle Alcohol Interlocks With Emerging Technology.</t>
  </si>
  <si>
    <t>81-89</t>
  </si>
  <si>
    <t>Voas, Robert B</t>
  </si>
  <si>
    <t>https://research.ebsco.com/linkprocessor/plink?id=0a702bda-baf0-3181-96d7-259fc588bbb2</t>
  </si>
  <si>
    <t>Among the earliest applications of health technologies to a safety program was the development of blood alcohol content (BAC) tests for use in impaired-driving enforcement. This led to the development of miniature, highly accurate devices that officers could carry in their pockets. A natural extension of this technology was the vehicle alcohol interlock, which is used to reduce recidivism among drivers convicted of driving under the influence (DUI) by requiring them to install the devices (which will not allow someone with a positive BAC to drive) on their vehicles. While on the vehicle, interlocks have been shown to reduce recidivism by two-thirds. Use of these devices has been growing at the rate of 10 to 15 percent a year, and there currently are more than 300,000 units in use. This expansion in the application of interlocks has benefited from the integration of other emerging technologies into interlock systems. Such technologies include data systems that record both driver actions and vehicle responses, miniature cameras and face recognition to identify the user, Wi-Fi systems to provide rapid reporting on offender performance and any attempt to circumvent the device, GPS tracking of the vehicle, and more rapid means for monitoring the integrity of the interlock system. This article describes how these health technologies are being applied in interlock programs and the outlook for new technologies and new court sanctioning programs that may influence the growth in the use of interlocks in the future.</t>
  </si>
  <si>
    <t>Alcoholic Intoxication diagnosis;Automobile Driving legislation &amp;amp;jurisprudence;Biomedical Technology;Protective Devices;Humans</t>
  </si>
  <si>
    <t>GPS_3425</t>
  </si>
  <si>
    <t>rayyan-389036867</t>
  </si>
  <si>
    <t>Off-Premise Alcohol Outlets and Substance Use in Young and Emerging Adults.</t>
  </si>
  <si>
    <t>22-29</t>
  </si>
  <si>
    <t>Milam, Adam J and Furr-Holden, C Debra M and Harrell, Paul and Ialongo, Nicholas and Leaf, Philip J</t>
  </si>
  <si>
    <t>https://research.ebsco.com/linkprocessor/plink?id=1cbfeaf4-39b3-3240-aa34-e8d66403a273</t>
  </si>
  <si>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t>
  </si>
  <si>
    <t>10.3109/10826084.2013.817426</t>
  </si>
  <si>
    <t>GPS_3427</t>
  </si>
  <si>
    <t>rayyan-389036869</t>
  </si>
  <si>
    <t>Gender-specific transcriptomic response to environmental exposure in Flemish adults.</t>
  </si>
  <si>
    <t>Environmental and molecular mutagenesis</t>
  </si>
  <si>
    <t>["1098-2280", "Electronic"]</t>
  </si>
  <si>
    <t>574-588</t>
  </si>
  <si>
    <t>De Coster, Sam and van Leeuwen, Danitsja M and Jennen, Danyel G J and Koppen, Gudrun and Den Hond, Elly and Nelen, Vera and Schoeters, Greet and Baeyens, Willy and van Delft, Joost H M and Kleinjans, Jos C S and van Larebeke, Nicolas</t>
  </si>
  <si>
    <t>https://research.ebsco.com/linkprocessor/plink?id=e1897d9d-4c46-36d0-94eb-f529764ceba2</t>
  </si>
  <si>
    <t>Wiley-Liss</t>
  </si>
  <si>
    <t>Flanders, Belgium, is one of the most densely populated areas in Europe. The Flemish Environment and Health Survey (2002-2006) aimed at determining exposure to pollutants of neonates, adolescents, and older adults and to assess associated biological and health effects. This study investigated genome wide gene expression changes associated with a range of environmental pollutants, including cadmium, lead, PCBs, dioxin, hexachlorobenzene, p,p'-DDE, benzene, and PAHs. Gene expression levels were measured in peripheral blood cells of 20 adults with relatively high and 20 adults with relatively low combined internal exposure levels, all non-smokers aged 50-65. Pearson correlation was used to analyze associations between pollutants and gene expression levels, separately for both genders. Pollutant- and gender-specific correlation analysis results were obtained. For organochlorine pollutants, analysis within genders revealed that genes were predominantly regulated in opposite directions in males and females. Significantly modulated pathways were found to be associated with each of the exposure biomarkers measured. Pathways and/or genes related to estrogen and STAT5 signaling were correlated to organochlorine exposures in both genders. Our work demonstrates that gene expression in peripheral blood is influenced by environmental pollutants. In particular, gender-specific changes are associated with organochlorine pollutants, including gender-specific modulation of endocrine related pathways and genes. These pathways and genes have previously been linked to endocrine disruption related disorders, which in turn have been associated with organochlorine exposure. Based on our results, we recommend that males and females be considered separately when analyzing gene expression changes associated with exposures that may include chemicals with endocrine disrupting properties.</t>
  </si>
  <si>
    <t>10.1002/em.21774</t>
  </si>
  <si>
    <t>Belgium;Environmental Exposure;Sex Factors;Transcriptome;Aged;Belgium;Biomarkers;Female;Humans;Male;Middle Aged</t>
  </si>
  <si>
    <t>GPS_3428</t>
  </si>
  <si>
    <t>rayyan-389036870</t>
  </si>
  <si>
    <t>Client demands for unsafe sex: the socioeconomic risk environment for HIV among street and off-street sex workers.</t>
  </si>
  <si>
    <t>Journal of acquired immune deficiency syndromes (1999)</t>
  </si>
  <si>
    <t>["1944-7884", "Electronic"]</t>
  </si>
  <si>
    <t>Deering, Kathleen N and Lyons, Tara and Feng, Cindy X and Nosyk, Bohdan and Strathdee, Steffanie A and Montaner, Julio S G and Shannon, Kate</t>
  </si>
  <si>
    <t>https://research.ebsco.com/linkprocessor/plink?id=dc2cb877-e57c-38fe-9741-89e8ce45756d</t>
  </si>
  <si>
    <t>Lippincott Williams &amp;amp; Wilkins, Inc</t>
  </si>
  <si>
    <t>Among sex workers (SWs) in Vancouver, Canada, this study identified social, drug use, sex work, environmental-structural, and client-related factors associated with being offered and accepting more money after clients' demand for sex without a condom.</t>
  </si>
  <si>
    <t>10.1097/QAI.0b013e3182968d39</t>
  </si>
  <si>
    <t>Condoms statistics &amp;amp;numerical data;Sex Work statistics &amp;amp;numerical data;Sex Workers psychology;Unsafe Sex statistics &amp;amp;numerical data;Adolescent;Adult;Amphetamine-Related Disorders psychology;Canada;Confidence Intervals;Cross-Sectional Studies;Female;HIV Infections transmission;Humans;Multivariate Analysis;Odds Ratio;Risk Factors;Sex Work psychology;Social Environment;Socioeconomic Factors;Surveys and Questionnaires;Unsafe Sex psychology;Young Adult</t>
  </si>
  <si>
    <t>GPS_3430</t>
  </si>
  <si>
    <t>rayyan-389036872</t>
  </si>
  <si>
    <t>Redressing the epidemics of opioid overdose and HIV among people who inject drugs in Central Asia: the need for a syndemic approach.</t>
  </si>
  <si>
    <t>S56-S60</t>
  </si>
  <si>
    <t>Gilbert, Louisa and Primbetova, Sholpan and Nikitin, Danil and Hunt, Timothy and Terlikbayeva, Assel and Momenghalibaf, Azzi and Ruziev, Murodali and El-Bassel, Nabila</t>
  </si>
  <si>
    <t>https://research.ebsco.com/linkprocessor/plink?id=634881e7-551c-3a06-a4bc-a4683bca6657</t>
  </si>
  <si>
    <t>Accumulating evidence suggests that opioid overdose and HIV infection are burgeoning intertwined epidemics among people who inject drugs (PWID) in Central Asia. To date, however, research on overdose and its associations with HIV risks among PWID in Central Asia remains virtually absent. This paper aims to provide a regional overview of the hidden epidemic of overdose and how it is linked to HIV among PWID in Central Asia, using a syndemic framework that is guided by risk environment research.</t>
  </si>
  <si>
    <t>10.1016/j.drugalcdep.2013.07.017</t>
  </si>
  <si>
    <t>Asia;Drug Overdose epidemiology;HIV Infections epidemiology;Opioid-Related Disorders epidemiology;Substance Abuse, Intravenous epidemiology;Asia epidemiology;Epidemics;HIV Infections transmission;Humans;Prevalence</t>
  </si>
  <si>
    <t>GPS_3431</t>
  </si>
  <si>
    <t>rayyan-389036873</t>
  </si>
  <si>
    <t>Do parents know about the adverse effects of passive smoking and the relationship with respiratory illness on their children?</t>
  </si>
  <si>
    <t>Boletin de la Asociacion Medica de Puerto Rico</t>
  </si>
  <si>
    <t>["0004-4849", "Print"]</t>
  </si>
  <si>
    <t>39-46</t>
  </si>
  <si>
    <t>JimÃ©nez-GonzÃ¡lez, Cristina and Santini, Vanessa and Figueroa Cosme, Wanda I and Parilla, Iris del C</t>
  </si>
  <si>
    <t>https://research.ebsco.com/linkprocessor/plink?id=6da04458-f6f9-32ab-aaef-f870eb3e6259</t>
  </si>
  <si>
    <t>Asociacion Medica De Puerto Rico</t>
  </si>
  <si>
    <t>Puerto Rico</t>
  </si>
  <si>
    <t>Recent studies still show parental smoke as the number one environmental exposure agent causing asthma in pediatric population.</t>
  </si>
  <si>
    <t>Health Knowledge, Attitudes, Practice;Parents;Respiratory Tract Diseases etiology;Tobacco Smoke Pollution adverse effects;Adult;Aged;Child;Cross-Sectional Studies;Female;Humans;Male;Middle Aged;Surveys and Questionnaires;Young Adult</t>
  </si>
  <si>
    <t>GPS_3432</t>
  </si>
  <si>
    <t>rayyan-389036874</t>
  </si>
  <si>
    <t>[Smoking during pregnancy in Argentina and Uruguay].</t>
  </si>
  <si>
    <t>Medicina</t>
  </si>
  <si>
    <t>["0025-7680", "Print"]</t>
  </si>
  <si>
    <t>48-54</t>
  </si>
  <si>
    <t>Althabe, Fernando and Colomar, Mercedes and Gibbons, Luz and BelizÃ¡n, JosÃ© M and Buekens, Pierre</t>
  </si>
  <si>
    <t>https://research.ebsco.com/linkprocessor/plink?id=ccb5fb37-821e-395d-b06d-3bd7c61e4f41</t>
  </si>
  <si>
    <t>FundacioÌ_x0081_n Revista Medicina (Buenos Aires)</t>
  </si>
  <si>
    <t>Argentina</t>
  </si>
  <si>
    <t>Argentina and Uruguay are among the countries in which a large proportion of young women smoke. The rate of smokers during pregnancy in both countries is not well known, and data on the characteristics of women who quit smoking during pregnancy compared to those who continue smoking are not available. We conducted a survey including 1512 pregnant women and gt; or = 18 years old (796 in Argentina; 716 in Uruguay), during antenatal visits in public hospitals of large urban regions; 44% of the women in Argentina and 53% in Uruguay had been or were regular smokers. 11% of the surveyed women in Argentina and 18% in Uruguay continued smoking during pregnancy. In both countries, the proportion of women who lived with smokers, allowed smoking at home, and were regularly or always exposed to tobacco smoke indoors, were 49%, 46% and 20% in the subgroup of women who never smoked, 67%, 60% and 32% in those who quit, and 78%, 75% and 52% in those who continued smoking, respectively. The study confirms a serious public health problem in both countries, and documents that environmental exposure persists in subgroups of women, even in those who quit smoking. It is important that the public health sector should provide access to effective programs for smoking cessation, to women who smoke during pregnancy. For the development of a new program, any intervention intending to have at least a moderate and sustainable success, it should seriously consider including components targeting the smoking environment of the pregnant women who smoke.</t>
  </si>
  <si>
    <t>Argentina;Uruguay;Environmental Exposure statistics &amp;amp;numerical data;Health Knowledge, Attitudes, Practice;Maternal Welfare;Smoking epidemiology;Smoking Cessation statistics &amp;amp;numerical data;Tobacco Smoke Pollution statistics &amp;amp;numerical data;Adolescent;Adult;Argentina epidemiology;Female;Humans;Middle Aged;Nicotine analysis;Pregnancy;Saliva chemistry;Smoking adverse effects;Smoking psychology;Smoking Cessation psychology;Socioeconomic Factors;Surveys and Questionnaires;Urban Population;Uruguay epidemiology;Young Adult</t>
  </si>
  <si>
    <t>GPS_3436</t>
  </si>
  <si>
    <t>rayyan-389036878</t>
  </si>
  <si>
    <t>Audit of tobacco retail outlets in Hangzhou, China.</t>
  </si>
  <si>
    <t>245-249</t>
  </si>
  <si>
    <t>Gong, Ting and Lv, Jun and Liu, Qingmin and Ren, Yanjun and Li, Liming and Kawachi, Ichiro and Community Interventions for Health (CIH) Collaboration</t>
  </si>
  <si>
    <t>https://research.ebsco.com/linkprocessor/plink?id=37e2ea4d-cc7b-347c-8f87-31ac25cbb17d</t>
  </si>
  <si>
    <t>To determine the prevalence of tobacco advertisements and warning messages at points of sale as well as to examine the density of tobacco retail outlets in neighbourhoods and around schools in Hangzhou, China.</t>
  </si>
  <si>
    <t>10.1136/tobaccocontrol-2011-050038</t>
  </si>
  <si>
    <t>China;Advertising;Commerce;Product Labeling;Residence Characteristics;Schools;Smoking;Tobacco Products;Age Factors;China;Geographic Information Systems;Humans</t>
  </si>
  <si>
    <t>GPS_3437</t>
  </si>
  <si>
    <t>rayyan-389036879</t>
  </si>
  <si>
    <t>Screening and brief interventions for hazardous and harmful alcohol use in primary care: a cluster randomised controlled trial protocol.</t>
  </si>
  <si>
    <t>Kaner, Eileen and Bland, Martin and Cassidy, Paul and Coulton, Simon and Deluca, Paolo and Drummond, Colin and Gilvarry, Eilish and Godfrey, Christine and Heather, Nick and Myles, Judy and Newbury-Birch, Dorothy and Oyefeso, Adenekan and Parrott, Steve and Perryman, Katherine and Phillips, Tom and Shenker, Don and Shepherd, Jonathan</t>
  </si>
  <si>
    <t>https://research.ebsco.com/linkprocessor/plink?id=60a38209-c64a-3880-92dc-d66cdd778cce</t>
  </si>
  <si>
    <t>There have been many randomized controlled trials of screening and brief alcohol intervention in primary care. Most trials have reported positive effects of brief intervention, in terms of reduced alcohol consumption in excessive drinkers. Despite this considerable evidence-base, key questions remain unanswered including: the applicability of the evidence to routine practice; the most efficient strategy for screening patients; and the required intensity of brief intervention in primary care. This pragmatic factorial trial, with cluster randomization of practices, will evaluate the effectiveness and cost-effectiveness of different models of screening to identify hazardous and harmful drinkers in primary care and different intensities of brief intervention to reduce excessive drinking in primary care patients.</t>
  </si>
  <si>
    <t>10.1186/1471-2458-9-287</t>
  </si>
  <si>
    <t>London;Alcoholism diagnosis;Alcoholism therapy;Primary Health Care organization &amp;amp;administration;Cluster Analysis;Counseling;Humans;Life Style;London;Outcome Assessment, Health Care;Patient Education as Topic methods</t>
  </si>
  <si>
    <t>GPS_3441</t>
  </si>
  <si>
    <t>rayyan-389036883</t>
  </si>
  <si>
    <t>The role of guidelines and the patient's life-style in GPs' management of hypercholesterolaemia.</t>
  </si>
  <si>
    <t>Backlund, Lars and SkÃ¥nÃ©r, Ylva and Montgomery, Henry and Bring, Johan and Strender, Lars-Erik</t>
  </si>
  <si>
    <t>https://research.ebsco.com/linkprocessor/plink?id=2cad6fbb-808e-39c5-bb18-8eb4e0e508de</t>
  </si>
  <si>
    <t>Recent Swedish and joint European guidelines on hyperlipidaemia stress the high coronary risk for patients with already established arterio-sclerotic disease (secondary prevention) or diabetes. For the remaining group, calculation of the ten-year risk for coronary events using the Framingham equation is suggested. There is evidence that use of and adherence to guidelines is incomplete and that tools for risk estimations are seldom used. Intuitive risk estimates are difficult and systematically biased. The purpose of the study was to examine how GPs use knowledge of guidelines in their decisions to recommend or not recommend a cholesterol-lowering drug and the reasons for their decisions.</t>
  </si>
  <si>
    <t>10.1186/1471-2296-5-3</t>
  </si>
  <si>
    <t>Family Practice standards;Hypercholesterolemia drug therapy;Practice Patterns, Physicians' statistics &amp;amp;numerical data;Primary Health Care standards;Adult;Anticholesteremic Agents therapeutic use;Attitude of Health Personnel;Clinical Competence;Clinical Protocols;Comorbidity;Coronary Disease diagnosis;Coronary Disease epidemiology;Female;Guideline Adherence;Humans;Hypercholesterolemia epidemiology;Life Style;Male;Middle Aged;Practice Guidelines as Topic;Quality Assurance, Health Care methods;Research Design;Risk Assessment</t>
  </si>
  <si>
    <t>GPS_3442</t>
  </si>
  <si>
    <t>rayyan-389036884</t>
  </si>
  <si>
    <t>The social production of substance abuse and HIV/HCV risk: an exploratory study of opioid-using immigrants from the former Soviet Union living in New York City.</t>
  </si>
  <si>
    <t>Guarino, Honoria and Moore, Sarah K and Marsch, Lisa A and Florio, Sal</t>
  </si>
  <si>
    <t>https://research.ebsco.com/linkprocessor/plink?id=8d72c643-7373-3629-bfd8-e5fcc3137c50</t>
  </si>
  <si>
    <t>Several former Soviet countries have witnessed the rapid emergence of major epidemics of injection drug use (IDU) and associated HIV/HCV, suggesting that immigrants from the former Soviet Union (FSU) may be at heightened risk for similar problems. This exploratory study examines substance use patterns among the understudied population of opioid-using FSU immigrants in the U.S., as well as social contextual factors that may increase these immigrants' susceptibility to opioid abuse and HIV/HCV infection.</t>
  </si>
  <si>
    <t>10.1186/1747-597X-7-2</t>
  </si>
  <si>
    <t>New York City;USSR;Emigrants and Immigrants psychology;HIV Infections prevention &amp;amp;control;Hepatitis C prevention &amp;amp;control;Opioid-Related Disorders psychology;Social Environment;Acculturation;Adult;Female;Humans;Male;Middle Aged;New York City;Opioid-Related Disorders ethnology;Peer Group;Risk Factors;Social Values;Spouses psychology;USSR ethnology</t>
  </si>
  <si>
    <t>GPS_3443</t>
  </si>
  <si>
    <t>rayyan-389036885</t>
  </si>
  <si>
    <t>Benzodiazepines - Their role in aggression and why GPs should prescribe with caution.</t>
  </si>
  <si>
    <t>Australian family physician</t>
  </si>
  <si>
    <t>["0300-8495", "Print"]</t>
  </si>
  <si>
    <t>862-865</t>
  </si>
  <si>
    <t>Jones, Katy A and Nielsen, Suzanne and Bruno, Raimondo and Frei, Matthew and Lubman, Dan I</t>
  </si>
  <si>
    <t>https://research.ebsco.com/linkprocessor/plink?id=a09a5d2c-916c-3b44-94bd-b92cf587a6bd</t>
  </si>
  <si>
    <t>Royal Australian College of General Practitioners</t>
  </si>
  <si>
    <t>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t>
  </si>
  <si>
    <t>Australia;Aggression drug effects;Benzodiazepines adverse effects;Mental Disorders chemically induced;Mental Disorders epidemiology;Mental Disorders prevention &amp;amp;control;Prescription Drugs;Substance-Related Disorders epidemiology;Australia epidemiology;Humans;Incidence;Substance-Related Disorders prevention &amp;amp;control;Violence</t>
  </si>
  <si>
    <t>GPS_3445</t>
  </si>
  <si>
    <t>rayyan-389036887</t>
  </si>
  <si>
    <t>I am your smartphone, and I know you are about to smoke: the application of mobile sensing and computing approaches to smoking research and treatment.</t>
  </si>
  <si>
    <t>1651-1654</t>
  </si>
  <si>
    <t>McClernon, F Joseph and Roy Choudhury, Romit</t>
  </si>
  <si>
    <t>https://research.ebsco.com/linkprocessor/plink?id=48d61956-391e-3811-83d0-69581c594078</t>
  </si>
  <si>
    <t>Much is known about the immediate and predictive antecedents of smoking lapse, which include situations (e.g., presence of other smokers), activities (e.g., alcohol consumption), and contexts (e.g., outside). This commentary suggests smartphone-based systems could be used to infer these predictive antecedents in real time and provide the smoker with just-in-time intervention. The smartphone of today is equipped with an array of sensors, including GPS, cameras, light sensors, barometers, accelerometers, and so forth, that provide information regarding physical location, human movement, ambient sounds, and visual imagery. We propose that libraries of algorithms to infer these antecedents can be developed and then incorporated into diverse mobile research and personalized treatment applications. While a number of challenges to the development and implementation of such applications are recognized, our field benefits from a database of known antecedents to a problem behavior, and further research and development in this exciting area are warranted.</t>
  </si>
  <si>
    <t>10.1093/ntr/ntt054</t>
  </si>
  <si>
    <t>Cell Phone;Smoking Prevention;Algorithms;Humans</t>
  </si>
  <si>
    <t>GPS_3446</t>
  </si>
  <si>
    <t>rayyan-389036888</t>
  </si>
  <si>
    <t>Crystal methamphetamine use among female street-based sex workers: Moving beyond individual-focused interventions.</t>
  </si>
  <si>
    <t>76-81</t>
  </si>
  <si>
    <t>Shannon, Kate and Strathdee, Steffanie and Shoveller, Jean and Zhang, Ruth and Montaner, Julio and Tyndall, Mark</t>
  </si>
  <si>
    <t>https://research.ebsco.com/linkprocessor/plink?id=f5a1d0f1-2362-3b4e-9f34-607911648b6c</t>
  </si>
  <si>
    <t>Given growing concern of the sexual risks associated with crystal methamphetamine use and the dearth of research characterizing the use of methamphetamine among street-based sex workers (FSWs), this study aimed to characterize the prevalence and individual, social, and structural contexts of crystal methamphetamine use among FSWs in a Canadian setting. Drawing on data from a prospective cohort, we constructed multivariate logistic models to examine independent correlates of crystal methamphetamine among FSWs over a two-year follow-up period using generalized estimating equations. Of a total of 255 street-based FSWs, 78 (32%) reported lifetime crystal methamphetamine use and 24% used crystal methamphetamine during the two-year follow-up period, with no significant associations between methamphetamine use and sexual risk patterns. In a final multivariate GEE model, FSWs who used crystal methamphetamine had a higher proportional odds of dual heroin injection (adjOR=2.98, 95%CI: 1.35-5.22), having a primary male sex partner who procures drugs for them (adjOR=1.79, 95%CI: 1.02-3.14), and working (adjOR=1.62, 95%CI: 1.04-2.65) and living (adjOR=1.41, 95%CI: 1.07-1.99) in marginalized public spaces. The findings highlight the crucial need to move beyond the individual to gender-focused safer environment interventions that mediate the physical and social risk environment of crystal methamphetamine use among FSWs.</t>
  </si>
  <si>
    <t>10.1016/j.drugalcdep.2010.07.011</t>
  </si>
  <si>
    <t>Amphetamine-Related Disorders epidemiology;Central Nervous System Stimulants;Methamphetamine;Sex Work;Adult;Cohort Studies;Female;HIV Infections epidemiology;Humans;Male;Risk-Taking;Sexual Behavior;Sexual Partners;Surveys and Questionnaires;Unsafe Sex</t>
  </si>
  <si>
    <t>GPS_3447</t>
  </si>
  <si>
    <t>rayyan-389036889</t>
  </si>
  <si>
    <t>Light smokers are less likely to receive advice to quit from their GP than moderate-to-heavy smokers: a comparison of national survey data from the Netherlands and England.</t>
  </si>
  <si>
    <t>The European journal of general practice</t>
  </si>
  <si>
    <t>["1751-1402", "Electronic"]</t>
  </si>
  <si>
    <t>99-105</t>
  </si>
  <si>
    <t>Kotz, Daniel and Willemsen, Marc C and Brown, Jamie and West, Robert</t>
  </si>
  <si>
    <t>https://research.ebsco.com/linkprocessor/plink?id=a1f6e186-4cdc-3c32-8b55-277a4822208f</t>
  </si>
  <si>
    <t>A substantial proportion of smokers nowadays smoke fewer than 10 cigarettes per day (cpd). These 'light' smokers are still exposed to significant health risks but may not receive as much attention from health professionals as heavier smokers. The Netherlands and England are two countries with very different smoking cessation treatment climates and may vary in the extent to which GPs advise on smoking cessation.</t>
  </si>
  <si>
    <t>10.3109/13814788.2013.766792</t>
  </si>
  <si>
    <t>General Practitioners statistics &amp;amp;numerical data;Practice Patterns, Physicians' statistics &amp;amp;numerical data;Smoking Cessation methods;Smoking Prevention;Adult;Cross-Sectional Studies;Data Collection;England;Female;Humans;Male;Middle Aged;Netherlands;Smoking epidemiology;Young Adult</t>
  </si>
  <si>
    <t>GPS_3458</t>
  </si>
  <si>
    <t>rayyan-389036900</t>
  </si>
  <si>
    <t>Elevated micronucleus frequencies in patients with pleural plaque secondary to environmental exposure to asbestos.</t>
  </si>
  <si>
    <t>Genetics and molecular research : GMR</t>
  </si>
  <si>
    <t>["1676-5680", "Electronic"]</t>
  </si>
  <si>
    <t>598-604</t>
  </si>
  <si>
    <t>GÃ¶vercin, M and TomatÄ±r, A G and Evyapan, F and Acikbas, Ä° and CoÅŸkun, G and Akdag, B</t>
  </si>
  <si>
    <t>https://research.ebsco.com/linkprocessor/plink?id=1bdb5926-e8a1-3e28-b701-c58ab1dbce47</t>
  </si>
  <si>
    <t>FUNPEC</t>
  </si>
  <si>
    <t>Brazil</t>
  </si>
  <si>
    <t>We examined genotoxic damage and frequency of micronuclei in people living in the Bekilli and Suller districts of Denizli city who had been diagnosed with pleural plaques as a result of environmental exposure to asbestos. Peripheral blood samples were obtained from 30 volunteer patients 59-86 years old who did not smoke or consume alcohol and who were diagnosed with calcified pleural plaques. We also examined 30 healthy controls with similar features, who also lived in downtown Denizli. Micronucleus frequencies, nuclear division index, and mitotic index were determined. Micronucleus frequency, nuclear division index, and mitotic index were significantly higher in patients who had been exposed to asbestos than in the controls. We conclude that asbestos had a genotoxic effect, resulting in an increase in micronucleus frequency and other changes in patients diagnosed with pleural plaques secondary to asbestos exposure.</t>
  </si>
  <si>
    <t>10.4238/2014.January.28.5</t>
  </si>
  <si>
    <t>Asbestos toxicity;Environmental Exposure;Pleural Diseases chemically induced;Aged;Aged, 80 and over;Female;Humans;Male;Micronucleus Tests;Middle Aged;Mitotic Index;Pleural Diseases pathology</t>
  </si>
  <si>
    <t>GPS_3460</t>
  </si>
  <si>
    <t>rayyan-389036902</t>
  </si>
  <si>
    <t>The Grog Mob: lessons from an evaluation of a multi-disciplinary alcohol intervention for Aboriginal clients.</t>
  </si>
  <si>
    <t>450-456</t>
  </si>
  <si>
    <t>d'Abbs, Peter and Togni, Samantha and Rosewarne, Clive and Boffa, John</t>
  </si>
  <si>
    <t>https://research.ebsco.com/linkprocessor/plink?id=78423377-160e-30d2-8fcf-f4a2020a11cd</t>
  </si>
  <si>
    <t>To evaluate a 12-month trial of an evidence-based non-residential treatment program for Indigenous clients with alcohol problems, offering three streams of care: pharmacotherapy, psychological and social support.</t>
  </si>
  <si>
    <t>10.1111/1753-6405.12122</t>
  </si>
  <si>
    <t>Alcohol Drinking adverse effects;Alcohol-Related Disorders therapy;Outcome and Process Assessment, Health Care;Social Support;Adolescent;Adult;Aged;Alcohol Drinking psychology;Alcohol Drinking therapy;Alcohol-Related Disorders psychology;Ambulatory Care;Cognitive Behavioral Therapy methods;Evidence-Based Practice;Female;Health Services, Indigenous organization &amp;amp;administration;Humans;Interviews as Topic;Male;Middle Aged;Qualitative Research;Referral and Consultation statistics &amp;amp;numerical data;Young Adult</t>
  </si>
  <si>
    <t>GPS_3461</t>
  </si>
  <si>
    <t>rayyan-389036903</t>
  </si>
  <si>
    <t>Experiences of alcohol dependence: a qualitative study.</t>
  </si>
  <si>
    <t>The journal of family health care</t>
  </si>
  <si>
    <t>["1474-9114", "Print"]</t>
  </si>
  <si>
    <t>211-214</t>
  </si>
  <si>
    <t>Dyson, Jane</t>
  </si>
  <si>
    <t>https://research.ebsco.com/linkprocessor/plink?id=5c4d9731-c5ca-335e-bfe1-c2ade61cfc73</t>
  </si>
  <si>
    <t>Pavilion Publishing and Media Ltd</t>
  </si>
  <si>
    <t>Despite the increasing incidence of alcohol misuse and the costs it incurs, British society continues to hold equivocal and ambiguous attitudes towards drinking, and understanding of the nature of alcohol dependence and related issues is limited. This qualitative study aimed to investigate the experiences of individuals with alcohol dependence to enhance understanding of the illness, identify key issues and common themes and provide insight into the experiences of the participants during their alcohol dependent period and recovery.</t>
  </si>
  <si>
    <t>Adaptation, Psychological;Alcoholism psychology;Attitude to Health;Adult;Alcoholics Anonymous;Alcoholism complications;Alcoholism prevention &amp;amp;control;Cost of Illness;Deception;Denial, Psychological;Fear;Female;Guilt;Health Services Needs and Demand;Helping Behavior;Humans;Male;Middle Aged;Motivation;Narration;Nursing Methodology Research;Professional Role psychology;Qualitative Research;Self Disclosure;Social Support;Stereotyping;Surveys and Questionnaires</t>
  </si>
  <si>
    <t>GPS_3462</t>
  </si>
  <si>
    <t>rayyan-389036904</t>
  </si>
  <si>
    <t>Alcoholism and timing of separation in parents: findings in a midwestern birth cohort.</t>
  </si>
  <si>
    <t>337-348</t>
  </si>
  <si>
    <t>Waldron, Mary and Bucholz, Kathleen K and Lynskey, Michael T and Madden, Pamela A F and Heath, Andrew C</t>
  </si>
  <si>
    <t>https://research.ebsco.com/linkprocessor/plink?id=5e952b4d-892e-3e12-82b1-5ed39c423e0d</t>
  </si>
  <si>
    <t>We examined history of alcoholism and occurrence and timing of separation in parents of a female twin cohort.</t>
  </si>
  <si>
    <t>10.15288/jsad.2013.74.337</t>
  </si>
  <si>
    <t>Midwestern United States;Alcoholism epidemiology;Divorce statistics &amp;amp;numerical data;Fathers statistics &amp;amp;numerical data;Mothers statistics &amp;amp;numerical data;Adolescent;Black or African American statistics &amp;amp;numerical data;Child of Impaired Parents statistics &amp;amp;numerical data;Cohort Studies;Female;Humans;Male;Midwestern United States epidemiology;Proportional Hazards Models;Prospective Studies;Sex Factors;Time Factors;Twins;White People statistics &amp;amp;numerical data;Young Adult</t>
  </si>
  <si>
    <t>GPS_3464</t>
  </si>
  <si>
    <t>rayyan-389036906</t>
  </si>
  <si>
    <t>The impact of the Quality and Outcomes Framework (QOF) on the recording of smoking targets in primary care medical records: cross-sectional analyses from The Health Improvement Network (THIN) database.</t>
  </si>
  <si>
    <t>329</t>
  </si>
  <si>
    <t>Taggar, Jaspal S and Coleman, Tim and Lewis, Sarah and Szatkowski, Lisa</t>
  </si>
  <si>
    <t>https://research.ebsco.com/linkprocessor/plink?id=3e15c461-74f0-32d5-8702-15d9f588acce</t>
  </si>
  <si>
    <t>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t>
  </si>
  <si>
    <t>10.1186/1471-2458-12-329</t>
  </si>
  <si>
    <t>United Kingdom;Counseling statistics &amp;amp;numerical data;Documentation;Goals;Medical Records;Primary Health Care;Smoking Cessation;Adult;Aged;Cross-Sectional Studies;Databases, Factual;Female;Humans;Male;Middle Aged;Physician's Role;United Kingdom</t>
  </si>
  <si>
    <t>GPS_3466</t>
  </si>
  <si>
    <t>rayyan-389036908</t>
  </si>
  <si>
    <t>Don't scold smokers.</t>
  </si>
  <si>
    <t>Patient education and counseling</t>
  </si>
  <si>
    <t>["0738-3991", "Print"]</t>
  </si>
  <si>
    <t>239-240</t>
  </si>
  <si>
    <t>Jackson, Alison</t>
  </si>
  <si>
    <t>https://research.ebsco.com/linkprocessor/plink?id=83b547b8-215b-311f-b3d5-7950af207050</t>
  </si>
  <si>
    <t>In response to a recent paper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t>
  </si>
  <si>
    <t>10.1016/j.pec.2004.07.002</t>
  </si>
  <si>
    <t>Attitude to Health;Patient Education as Topic methods;Physician-Patient Relations;Smoking psychology;Smoking Cessation psychology;Attitude of Health Personnel;Communication;Family Practice methods;Health Knowledge, Attitudes, Practice;Humans;Motivation;Risk Factors;Smoking adverse effects;Smoking Cessation methods;Smoking Prevention</t>
  </si>
  <si>
    <t>GPS_3467</t>
  </si>
  <si>
    <t>rayyan-389036909</t>
  </si>
  <si>
    <t>Heroin in brown, black and white: structural factors and medical consequences in the US heroin market.</t>
  </si>
  <si>
    <t>277-282</t>
  </si>
  <si>
    <t>Ciccarone, Daniel</t>
  </si>
  <si>
    <t>https://research.ebsco.com/linkprocessor/plink?id=7b866c5e-59bb-39b7-9ed3-82cb97373adc</t>
  </si>
  <si>
    <t>Heroin coming into the United States historically comes from three widely dispersed geographical regions: Southwest Asia, Southeast Asia and Mexico. A fourth source of US-bound heroin, from Colombia, originated in the early 1990s. The fact that the four heroin sources produce differing morphologies and qualities of heroin has not been critically examined. In addition, it is not well established how the contemporary competing dynamics of interdiction, or restriction of heroin flows across international boundaries, and neoliberal, e.g., global expansion of free trade, policies are affecting heroin markets. This paper will highlight changes in the US heroin market, including source trends, the political economy of the now dominant source and the resultant effects on the heroin risk environment by US region.</t>
  </si>
  <si>
    <t>10.1016/j.drugpo.2008.08.003</t>
  </si>
  <si>
    <t>United States;Heroin supply &amp;amp;distribution;Heroin Dependence epidemiology;Illicit Drugs supply &amp;amp;distribution;Clostridium Infections epidemiology;Clostridium Infections etiology;Commerce;Crime statistics &amp;amp;numerical data;Drug and Narcotic Control statistics &amp;amp;numerical data;HIV Infections epidemiology;HIV Infections transmission;Heroin chemistry;Heroin economics;Heroin history;Heroin Dependence economics;Heroin Dependence history;History, 20th Century;History, 21st Century;Humans;Illicit Drugs chemistry;Illicit Drugs economics;Illicit Drugs history;Politics;Public Policy;Risk;Risk-Taking;United States epidemiology</t>
  </si>
  <si>
    <t>GPS_3468</t>
  </si>
  <si>
    <t>rayyan-389036910</t>
  </si>
  <si>
    <t>Alcohol beverage control, privatization and the geographic distribution of alcohol outlets.</t>
  </si>
  <si>
    <t>1015</t>
  </si>
  <si>
    <t>Grubesic, Tony H and Murray, Alan T and Pridemore, William Alex and Tabb, Loni Philip and Liu, Yin and Wei, Ran</t>
  </si>
  <si>
    <t>https://research.ebsco.com/linkprocessor/plink?id=72edf0dc-4683-3633-945d-706c9a2da1be</t>
  </si>
  <si>
    <t>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t>
  </si>
  <si>
    <t>10.1186/1471-2458-12-1015</t>
  </si>
  <si>
    <t>Philadelphia;Alcoholic Beverages;Commerce statistics &amp;amp;numerical data;Privatization;Commerce legislation &amp;amp;jurisprudence;Humans;Philadelphia;Public Policy;Spatial Analysis</t>
  </si>
  <si>
    <t>GPS_3470</t>
  </si>
  <si>
    <t>rayyan-389036912</t>
  </si>
  <si>
    <t>Brief intervention addressing excessive cannabis use in young people consulting their GP: a pilot study.</t>
  </si>
  <si>
    <t>560</t>
  </si>
  <si>
    <t>166-172</t>
  </si>
  <si>
    <t>Haller, Dagmar M and Meynard, Anne and Lefebvre, DaniÃ¨le and Tylee, AndrÃ© and Narring, FranÃ§oise and Broers, Barbara</t>
  </si>
  <si>
    <t>https://research.ebsco.com/linkprocessor/plink?id=96da083d-cbe5-30a4-9ab3-99529b7b8ff4</t>
  </si>
  <si>
    <t>When excessive cannabis consumption occurs in adolescence, the adverse consequences extend into adulthood. Interventions by GPs are effective in preventing harm associated with alcohol use. Similar interventions have potential in addressing cannabis use.</t>
  </si>
  <si>
    <t>10.3399/bjgp09X419529</t>
  </si>
  <si>
    <t>Switzerland;Cannabis adverse effects;Family Practice;Marijuana Abuse prevention &amp;amp;control;Physician's Role;Adolescent;Feasibility Studies;Female;Humans;Male;Pilot Projects;Surveys and Questionnaires;Switzerland;Young Adult</t>
  </si>
  <si>
    <t>GPS_3471</t>
  </si>
  <si>
    <t>rayyan-389036914</t>
  </si>
  <si>
    <t>Effectiveness of strategies to implement brief alcohol intervention in primary healthcare. A systematic review.</t>
  </si>
  <si>
    <t>Scandinavian journal of primary health care</t>
  </si>
  <si>
    <t>["0281-3432", "Print"]</t>
  </si>
  <si>
    <t>42125</t>
  </si>
  <si>
    <t>Nilsen, Per and Aalto, Mauri and Bendtsen, Preben and SeppÃ¤, Kaija</t>
  </si>
  <si>
    <t>https://research.ebsco.com/linkprocessor/plink?id=adc700a8-92ed-3a7e-bcf3-e3e873b36e80</t>
  </si>
  <si>
    <t>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t>
  </si>
  <si>
    <t>10.1080/02813430500475282</t>
  </si>
  <si>
    <t>Alcohol Drinking prevention &amp;amp;control;Alcohol-Related Disorders prevention &amp;amp;control;Health Promotion;Primary Health Care;Alcohol Drinking psychology;Communication;Counseling;Follow-Up Studies;Humans;Nurse-Patient Relations;Outcome Assessment, Health Care;Patient Participation;Physician-Patient Relations;Risk Factors</t>
  </si>
  <si>
    <t>GPS_3476</t>
  </si>
  <si>
    <t>rayyan-389036919</t>
  </si>
  <si>
    <t>Strong opioids for osteoarthritis in primary care?</t>
  </si>
  <si>
    <t>Drug and therapeutics bulletin</t>
  </si>
  <si>
    <t>["0012-6543", "Print"]</t>
  </si>
  <si>
    <t>138-141</t>
  </si>
  <si>
    <t>https://research.ebsco.com/linkprocessor/plink?id=b603e5a1-da40-30a4-aa23-2f8e1b94f170</t>
  </si>
  <si>
    <t>For some patients with osteoarthritis, commonly used drugs taken alone or in combination, offer insufficient pain relief, or are inappropriate. One issue this raises is whether strong opioids might then have a place in treatment. Some GPs may be reluctant to prescribe strong opioids for osteoarthritis. This may be due to concerns about addiction or long-term use of controlled drugs for non-cancer pain. Here we review the evidence on strong opioids as adjunctive treatment in osteoarthritis.</t>
  </si>
  <si>
    <t>10.1136/dtb.2009.11.0053</t>
  </si>
  <si>
    <t>Analgesics, Opioid therapeutic use;Osteoarthritis drug therapy;Drug Resistance;Humans;Opioid-Related Disorders etiology;Pain prevention &amp;amp;control;Practice Guidelines as Topic</t>
  </si>
  <si>
    <t>GPS_3478</t>
  </si>
  <si>
    <t>rayyan-389036921</t>
  </si>
  <si>
    <t>Geographical information systems as a tool for monitoring tobacco industry advertising.</t>
  </si>
  <si>
    <t>190-196</t>
  </si>
  <si>
    <t>Vardavas, C I and Connolly, G N and Kafatos, A G</t>
  </si>
  <si>
    <t>https://research.ebsco.com/linkprocessor/plink?id=afca4b7f-3614-3836-bba3-f690f3b619bb</t>
  </si>
  <si>
    <t>Although the use of a geographical information systems (GIS) approach is usually applied to epidemiological disease outbreaks and environmental exposure mapping, it has significant potential as a tobacco control research tool in monitoring point-of-purchase (POP) tobacco advertising.</t>
  </si>
  <si>
    <t>10.1136/tc.2008.026856</t>
  </si>
  <si>
    <t>Greece;Advertising statistics &amp;amp;numerical data;Geographic Information Systems;Smoking epidemiology;Tobacco Industry methods;Adolescent;Child;Female;Greece epidemiology;Humans;Male;Schools;Smoking Prevention</t>
  </si>
  <si>
    <t>GPS_3479</t>
  </si>
  <si>
    <t>rayyan-389036922</t>
  </si>
  <si>
    <t>Do community characteristics predict alcohol-related crime?</t>
  </si>
  <si>
    <t>464-470</t>
  </si>
  <si>
    <t>Breen, Courtney and Shakeshaft, Anthony and Slade, Tim and Love, Stephanie and D'Este, Catherine and Mattick, Richard P</t>
  </si>
  <si>
    <t>https://research.ebsco.com/linkprocessor/plink?id=52d1a279-9154-366c-9752-b8e5fb7d748f</t>
  </si>
  <si>
    <t>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t>
  </si>
  <si>
    <t>10.1093/alcalc/agr040</t>
  </si>
  <si>
    <t>New South Wales;Alcohol Drinking legislation &amp;amp;jurisprudence;Crime trends;Criminals statistics &amp;amp;numerical data;Residence Characteristics statistics &amp;amp;numerical data;Adolescent;Alcohol Drinking epidemiology;Alcohol Drinking psychology;Central Nervous System Depressants adverse effects;Crime statistics &amp;amp;numerical data;Criminals psychology;Ethanol adverse effects;Female;Forecasting;Humans;Licensure;Male;New South Wales;Police;Residence Characteristics classification;Restaurants legislation &amp;amp;jurisprudence;Rural Population;Young Adult</t>
  </si>
  <si>
    <t>GPS_3482</t>
  </si>
  <si>
    <t>rayyan-389036925</t>
  </si>
  <si>
    <t>[Transdermal and oral opioids for outpatient pain therapy. Comparing patients' characteristics by a claims data analysis].</t>
  </si>
  <si>
    <t>Schmerz (Berlin, Germany)</t>
  </si>
  <si>
    <t>["0932-433X", "Print"]</t>
  </si>
  <si>
    <t>https://research.ebsco.com/linkprocessor/plink?id=11fcbdfb-9d2a-39d1-a0a8-cf9cc54ca3b6</t>
  </si>
  <si>
    <t>ger</t>
  </si>
  <si>
    <t>Springer-Verlag</t>
  </si>
  <si>
    <t>Germany;Ambulatory Care;Analgesics, Opioid administration &amp;amp;dosage;Administration, Cutaneous;Administration, Oral;Adult;Aged;Analgesics, Opioid adverse effects;Delayed-Action Preparations;Drug Prescriptions statistics &amp;amp;numerical data;Drug Therapy, Combination;Family Practice;Female;Germany;Humans;Insurance Claim Review statistics &amp;amp;numerical data;Male;Middle Aged;Pain Measurement;Regression Analysis</t>
  </si>
  <si>
    <t>GPS_3484</t>
  </si>
  <si>
    <t>rayyan-389036927</t>
  </si>
  <si>
    <t>Prevalence rates of gambling problems in Montreal, Canada: a look at old adults and the role of passion.</t>
  </si>
  <si>
    <t>275-283</t>
  </si>
  <si>
    <t>Philippe, FrÃ©dÃ©rick and Vallerand, Robert J</t>
  </si>
  <si>
    <t>https://research.ebsco.com/linkprocessor/plink?id=04960829-c965-3828-b5c7-02b684879b1e</t>
  </si>
  <si>
    <t>The purpose of the present research was to determine the prevalence rate of gambling problems in senior citizens (55 years and older). A community-dwelling sample composed of 810 old adults living in the greater Montreal area in the Province of Quebec completed the Revised South Oaks Gambling Screen (SOGS-R). Results revealed that the 12-month prevalence rate was 1.2% for pathological gambling and 1.6% for at-risk gambling. Although, these rates are comparable to those reported elsewhere in Canada and in the US for senior citizens, the at-risk gambling rate was significantly higher than the current one for the general population of the overall Province of Quebec. Finally, a smaller portion of participants also completed two key items from the Gambling Passion Scale (GPS). Results revealed that obsessive passion was higher for pathological gamblers than for at-risk and non-problematic gamblers, while harmonious passion was lower for pathological gamblers than for at-risk and non-problematic gamblers.</t>
  </si>
  <si>
    <t>10.1007/s10899-006-9038-0</t>
  </si>
  <si>
    <t>Quebec;Behavior, Addictive epidemiology;Behavior, Addictive psychology;Gambling epidemiology;Gambling psychology;Mass Screening methods;Risk-Taking;Female;Humans;Male;Middle Aged;Prevalence;Psychometrics;Quebec epidemiology;Risk Assessment methods;Surveys and Questionnaires;Truth Disclosure</t>
  </si>
  <si>
    <t>GPS_3488</t>
  </si>
  <si>
    <t>rayyan-389036931</t>
  </si>
  <si>
    <t>Convergent validity of measures of cognitive distortions, impulsivity, and time perspective with pathological gambling.</t>
  </si>
  <si>
    <t>Psychology of addictive behaviors : journal of the Society of Psychologists in Addictive Behaviors</t>
  </si>
  <si>
    <t>["0893-164X", "Print"]</t>
  </si>
  <si>
    <t>75-79</t>
  </si>
  <si>
    <t>Mackillop, James and Anderson, Emily J and Castelda, Bryan A and Mattson, Richard E and Donovick, Peter J</t>
  </si>
  <si>
    <t>https://research.ebsco.com/linkprocessor/plink?id=d7e48701-5430-33bb-ac7a-3261c39d326b</t>
  </si>
  <si>
    <t>The present study investigated the convergent validity of the Gamblers' Beliefs Questionnaire (GBQ), Gambling Passion Scale (GPS), Eysenck Impulsivity Questionnaire (EIQ), and Stanford Time Perception Inventory (STPI) in reference to pathological gambling. The authors recruited 105 undergraduates representing categories of pathological gamblers, potential pathological gamblers, and nonpathological gamblers and administered the measures under neutral conditions. Both subscales of the GBQ and GPS and the Impulsivity subscale of the EIQ exhibited strong convergent validity, whereas the STPI showed weaker correspondence with symptoms of pathological gambling. Applications and limitations of these findings are discussed.</t>
  </si>
  <si>
    <t>10.1037/0893-164X.20.1.75</t>
  </si>
  <si>
    <t>Cognition Disorders diagnosis;Cognition Disorders epidemiology;Disruptive, Impulse Control, and Conduct Disorders diagnosis;Disruptive, Impulse Control, and Conduct Disorders epidemiology;Gambling psychology;Surveys and Questionnaires;Adult;Culture;Female;Humans;Male;Reproducibility of Results;Time Perception</t>
  </si>
  <si>
    <t>GPS_3490</t>
  </si>
  <si>
    <t>rayyan-389036933</t>
  </si>
  <si>
    <t>Economic evaluation and 1-year survival analysis of MARS in patients with alcoholic liver disease.</t>
  </si>
  <si>
    <t>Liver international : official journal of the International Association for the Study of the Liver</t>
  </si>
  <si>
    <t>["1478-3223", "Print"]</t>
  </si>
  <si>
    <t>66-72</t>
  </si>
  <si>
    <t>Hessel, Franz P and Mitzner, Steffen R and Rief, Jana and Guellstorff, Britta and Steiner, Susanne and Wasem, JÃ¼rgen</t>
  </si>
  <si>
    <t>https://research.ebsco.com/linkprocessor/plink?id=7f442360-e5f6-3e14-83db-3757c71b1fbd</t>
  </si>
  <si>
    <t>Objective of this study was to determine 1-year survival, costs and cost-effectiveness of the artificial liver support system Molecular Adsorbent Recirculating System (MARS) in patients with acute-on-chronic liver failure (ACLF) and an underlying alcoholic liver disease. In a case-control study, 13 patients treated with MARS were compared to 23 controls of similar age, sex and severity of disease. Inpatient hospital costs data were extracted from patients' files and hospital's internal costing. Patients and treating GPs were contacted, thus determining resource use and survival 1-year after treatment. Mean 1-year survival time in MARS group was 261 days and 148 days in controls. Kaplan-Meier analysis shows advantages of MARS patients (Logrank: P=0.057). Direct medical costs per patient for initial hospital stay and 1-year follow-up from a payer's perspective were Euro 18,792 for MARS patients and Euro 9638 for controls. The costs per life-year gained are Euro 29,719 (time horizon 1 year). From a societal perspective, the numbers are higher (costs per life-year gained: Euro 79,075), mainly because of the fact that there is no regular reimbursement of MARS and therefore intervention costs were not calculated from payer's perspective. A trade-off between medical benefit and higher costs has to be made, but 1-year results suggest an acceptable cost-effectiveness of MARS. Prolonging the time horizon and including indirect costs, which will be done in future research, would probably improve cost-effectiveness.</t>
  </si>
  <si>
    <t>10.1034/j.1478-3231.23.s.3.5.x</t>
  </si>
  <si>
    <t>Hospital Costs statistics &amp;amp;numerical data;Liver Diseases, Alcoholic economics;Liver Diseases, Alcoholic mortality;Renal Dialysis economics;Sorption Detoxification economics;Adult;Case-Control Studies;Cost-Benefit Analysis;Evaluation Studies as Topic;Female;Follow-Up Studies;Health Expenditures statistics &amp;amp;numerical data;Humans;Liver Diseases, Alcoholic therapy;Male;Middle Aged;Quality-Adjusted Life Years;Renal Dialysis mortality;Retrospective Studies;Sorption Detoxification mortality;Survival Analysis</t>
  </si>
  <si>
    <t>GPS_3502</t>
  </si>
  <si>
    <t>rayyan-389036946</t>
  </si>
  <si>
    <t>How important are venue-based HIV risks among male clients of female sex workers? A mixed methods analysis of the risk environment in nightlife venues in Tijuana, Mexico.</t>
  </si>
  <si>
    <t>748-756</t>
  </si>
  <si>
    <t>Goldenberg, Shira M and Strathdee, Steffanie A and Gallardo, Manuel and Nguyen, Lucie and Lozada, Remedios and Semple, Shirley J and Patterson, Thomas L</t>
  </si>
  <si>
    <t>https://research.ebsco.com/linkprocessor/plink?id=8f8477f2-accb-3f96-9afd-5c9c77f2f6c1</t>
  </si>
  <si>
    <t>In 2008, 400 males a‰¥18 years old who paid or traded for sex with a female sex worker (FSW) in Tijuana, Mexico, in the past 4 months completed surveys and HIV/STI testing; 30 also completed qualitative interviews. To analyze environmental sources of HIV vulnerability among male clients of FSWs in Tijuana, we used mixed methods to investigate correlates of clients who met FSWs in nightlife venues and clients' perspectives on venue-based HIV risk. Logistic regression identified micro-level correlates of meeting FSWs in nightlife venues, which were triangulated with clients' narratives regarding macro-level influences. In a multivariate model, offering increased pay for unprotected sex and binge drinking were micro-level factors that were independently associated with meeting FSWs in nightlife venues versus other places. In qualitative interviews, clients characterized nightlife venues as high risk due to the following macro-level features: social norms dictating heavy alcohol consumption; economic exploitation by establishment owners; and poor enforcement of sex work regulations in nightlife venues. Structural interventions in nightlife venues are needed to address venue-based risks.</t>
  </si>
  <si>
    <t>10.1016/j.healthplace.2011.01.012</t>
  </si>
  <si>
    <t>HIV Infections etiology;Sex Work;Adolescent;Adult;Data Collection;Female;Humans;Interviews as Topic;Male;Mexico;Risk Assessment methods;Sexually Transmitted Diseases etiology;Young Adult</t>
  </si>
  <si>
    <t>GPS_3504</t>
  </si>
  <si>
    <t>rayyan-389036948</t>
  </si>
  <si>
    <t>What happens when GPs proactively prescribe NRT patches in a disadvantaged community.</t>
  </si>
  <si>
    <t>Scottish medical journal</t>
  </si>
  <si>
    <t>["0036-9330", "Print"]</t>
  </si>
  <si>
    <t>64-68</t>
  </si>
  <si>
    <t>Copeland, L and Robertson, R and Elton, R</t>
  </si>
  <si>
    <t>https://research.ebsco.com/linkprocessor/plink?id=c20a8f4d-b56f-322b-8516-d3347f8b5462</t>
  </si>
  <si>
    <t>The high prevalence of smoking in disadvantaged communities gives serious cause for concern in terms of adverse effects on health and social outcomes. In Scotland, smoking -related lung cancer rates are particularly high and compare less favourably with the rest of the U.K. and Europe. GPs are increasingly being recognised as having an important role in smoking cessation and are allowed to prescribe NRT to those on a low income. This study aimed to follow up a group patientsfrom a disadvantaged area who had been prescribed nicotine patches by their GP.</t>
  </si>
  <si>
    <t>10.1177/003693300505000208</t>
  </si>
  <si>
    <t>Scotland;Family Practice methods;Nicotine administration &amp;amp;dosage;Poverty Areas;Smoking drug therapy;Smoking Cessation methods;Tobacco Use Disorder drug therapy;Administration, Cutaneous;Adolescent;Adult;Aged;Female;Humans;Male;Middle Aged;Outcome Assessment, Health Care;Practice Patterns, Physicians';Scotland epidemiology;Smoking economics;Smoking epidemiology;Smoking Cessation economics;Smoking Cessation psychology;Surveys and Questionnaires;Tobacco Use Disorder economics;Tobacco Use Disorder epidemiology;Vulnerable Populations</t>
  </si>
  <si>
    <t>GPS_3505</t>
  </si>
  <si>
    <t>rayyan-389036949</t>
  </si>
  <si>
    <t>Drug sharing among heroin networks: implications for HIV and hepatitis B and C prevention.</t>
  </si>
  <si>
    <t>["1090-7165", "Print"]</t>
  </si>
  <si>
    <t>27-39</t>
  </si>
  <si>
    <t>Koester, Stephen and Glanz, Jason and BarÃ³n, Anna</t>
  </si>
  <si>
    <t>https://research.ebsco.com/linkprocessor/plink?id=c146dd7a-d4b2-316c-ba5c-aae430c3c263</t>
  </si>
  <si>
    <t>Qualitative and quantitative findings from the baseline survey of a longitudinal, socially-focused blood-borne disease intervention study among 611 heroin IDU in Denver indicate that high risk injection practices-the sharing of contaminated drug solution in particular-often occur as a consequence of how heroin is obtained, the quantity obtained and the setting where it is injected. Contamination occurs if a contaminated syringe is used to liquefy and apportion the shared drug. In our cohort of 304 heroin injecting networks there was at least one member who, when asked to describe their last injection, reported dividing the drug as a liquid (82%), using a reservoir of water that syringes had been rinsed in to mix drugs (67%), using a common cooker (86%)-a proxy for drug sharing-and beating a shared cotton filter (58%). In contrast, only 22% reported syringe sharing. Variables associated with various injection practices included location of the last injection episode, quantity of drug injected, dope sickness, and years injecting. When compared to those who injected in a safe setting, those in an unsafe location had almost three times the odds (OR = 2.9; 95% CI: 1.9, 4.6) of being part of an injection episode where there was cooker sharing; and the smaller the quantity of heroin ( and lt; or =1/4 gram v. and gt; 1/4 gram) present at the episode, the greater the odds that cooker sharing occurred (OR = 1.8; 95% CI: 1.2, 2.6). Use of a used, unbleached syringe to prepare shared drugs had twice the odds of occurring in "unsafe" v. safe settings (OR = 2.2; 95% CI: 1.3, 4.0) and in episodes in which a participant was dopesick (OR = 2.1; 95% CI: 1.2, 3.6). In summary, risky injection practices occur within an injection process that is, in part, a response to a structurally imposed risk environment. Lessening the blood-borne disease risks embedded within this process requires interventions designed to mitigate the environmental factors that influence it, including syringe accessibility, law enforcement strategies and the settings where IDU inject drugs.</t>
  </si>
  <si>
    <t>10.1007/s10461-005-1679-y</t>
  </si>
  <si>
    <t>HIV Infections prevention &amp;amp;control;Hepatitis B prevention &amp;amp;control;Hepatitis C prevention &amp;amp;control;Heroin Dependence complications;Needle Sharing adverse effects;Substance Abuse, Intravenous complications;Adolescent;Adult;Amphetamine-Related Disorders complications;Cocaine-Related Disorders complications;Female;HIV Infections transmission;Health Knowledge, Attitudes, Practice;Hepatitis B transmission;Hepatitis C transmission;Humans;Male;Methamphetamine;Middle Aged;Risk Factors;Social Environment;Social Identification;Syringes virology</t>
  </si>
  <si>
    <t>GPS_3508</t>
  </si>
  <si>
    <t>rayyan-389036952</t>
  </si>
  <si>
    <t>[Environmental risk factors for autism spectrum disorders in children].</t>
  </si>
  <si>
    <t>Zhongguo dang dai er ke za zhi = Chinese journal of contemporary pediatrics</t>
  </si>
  <si>
    <t>["1008-8830", "Print"]</t>
  </si>
  <si>
    <t>1147-1153</t>
  </si>
  <si>
    <t>Liu, Dan and Zhan, Jian-Ying and Shao, Jie</t>
  </si>
  <si>
    <t>https://research.ebsco.com/linkprocessor/plink?id=950912b0-a2ab-3b8e-8c5c-b2e658f049ab</t>
  </si>
  <si>
    <t>Zhongguo dang dai er ke za zhi she</t>
  </si>
  <si>
    <t>To investigate the environmental risk factors for autism spectrum disorders (ASD) in children.</t>
  </si>
  <si>
    <t>Autism Spectrum Disorder etiology;Case-Control Studies;Child, Preschool;Developmental Disabilities etiology;Female;Humans;Logistic Models;Male;Maternal Exposure;Pregnancy;Risk Factors;Tobacco Smoke Pollution adverse effects</t>
  </si>
  <si>
    <t>GPS_3509</t>
  </si>
  <si>
    <t>rayyan-389036953</t>
  </si>
  <si>
    <t>Risk environments facing potential users of a supervised injection site in Ottawa, Canada.</t>
  </si>
  <si>
    <t>Shaw, Ashley and Lazarus, Lisa and Pantalone, Tyler and LeBlanc, Sean and Lin, Dolly and Stanley, Daina and Chepesiuk, Caleb and Patel, Sheetal and Tyndall, Mark and PROUD Community Advisory Committee</t>
  </si>
  <si>
    <t>https://research.ebsco.com/linkprocessor/plink?id=717e451c-367f-31ff-b244-ef18cf0df223</t>
  </si>
  <si>
    <t>Supervised injection sites (SISs) have been effective in reducing health risks among people who inject drugs (PWID), including those who face issues of homelessness, mental health illness, interactions with local policing practices, and HIV infection. We investigate the risk behaviours and risk environments currently faced by potential users of an SIS in Ottawa to establish the need for such a service and to contribute to the design of an SIS that can address current health risks and reduce harm.</t>
  </si>
  <si>
    <t>10.1186/s12954-015-0083-9</t>
  </si>
  <si>
    <t>Canada;Community-Based Participatory Research methods;HIV Infections prevention &amp;amp;control;Harm Reduction;Needle-Exchange Programs methods;Needle-Exchange Programs statistics &amp;amp;numerical data;Substance Abuse, Intravenous complications;Adult;Canada;Cohort Studies;Female;HIV Infections etiology;Ill-Housed Persons statistics &amp;amp;numerical data;Humans;Male;Risk Factors;Risk-Taking;Surveys and Questionnaires</t>
  </si>
  <si>
    <t>GPS_3512</t>
  </si>
  <si>
    <t>rayyan-389036956</t>
  </si>
  <si>
    <t>"Time for dabs": Analyzing Twitter data on marijuana concentrates across the U.S.</t>
  </si>
  <si>
    <t>155</t>
  </si>
  <si>
    <t>307-311</t>
  </si>
  <si>
    <t>Daniulaityte, Raminta and Nahhas, Ramzi W and Wijeratne, Sanjaya and Carlson, Robert G and Lamy, Francois R and Martins, Silvia S and Boyer, Edward W and Smith, G Alan and Sheth, Amit</t>
  </si>
  <si>
    <t>https://research.ebsco.com/linkprocessor/plink?id=4d6e5192-8cb1-3ff0-9c82-70f2734d7944</t>
  </si>
  <si>
    <t>Media reports suggest increasing popularity of marijuana concentrates ("dabs"; "earwax"; "budder"; "shatter; "butane hash oil") that are typically vaporized and inhaled via a bong, vaporizer or electronic cigarette. However, data on the epidemiology of marijuana concentrate use remain limited. This study aims to explore Twitter data on marijuana concentrate use in the U.S. and identify differences across regions of the country with varying cannabis legalization policies.</t>
  </si>
  <si>
    <t>10.1016/j.drugalcdep.2015.07.1199</t>
  </si>
  <si>
    <t>Marijuana Smoking epidemiology;Social Media statistics &amp;amp;numerical data;Humans;Marijuana Smoking legislation &amp;amp;jurisprudence;United States epidemiology</t>
  </si>
  <si>
    <t>GPS_3516</t>
  </si>
  <si>
    <t>rayyan-389036960</t>
  </si>
  <si>
    <t>Association between blood arsenic levels and nasal polyposis disease risk in the Tunisian population.</t>
  </si>
  <si>
    <t>14136-14143</t>
  </si>
  <si>
    <t>Khlifi, Rim and Olmedo, Pablo and Gil, Fernando and Chakroun, Amine and Hamza-Chaffai, Amel</t>
  </si>
  <si>
    <t>https://research.ebsco.com/linkprocessor/plink?id=26466850-6fdc-3fe3-8180-64bfd2eecb1a</t>
  </si>
  <si>
    <t>Although the pathophysiology underlying nasal polyposis (NP) formation is not fully understood, systemic, local, and environmental factors appear to contribute to NP disease development. This study aimed to explore the relationship between metal blood levels and NP risk. To the best of our knowledge, the current research represents the first scientific contribution reporting levels of Cr and As in blood of NP patients. In this context, 90 NP patients and 171 controls were recruited and blood samples were analyzed to determine the concentrations of As and Cr. Metal blood levels of As in patients (2.1 I 1/4g/L) were significantly higher than those of controls (1.2 I 1/4g/L). However, no significant difference in blood Cr levels was found between cases and controls. Arsenic blood levels of cigarette smokers were significantly higher than those of non-smokers. Environmental exposure and shisha consumption presented the most significant association with NP disease (OR = 10.1 and 14.1, respectively). High levels of blood As were significantly associated with NP disease (OR = 2.1). Cr blood levels were found to be associated with the four stages of polyps in both nasal cavities. This study found a strong association between nasal polyposis disease and As blood levels. These findings merit further investigation.</t>
  </si>
  <si>
    <t>10.1007/s11356-015-4666-5</t>
  </si>
  <si>
    <t>Arsenic blood;Environmental Exposure adverse effects;Nasal Polyps blood;Nasal Polyps epidemiology;Adult;Case-Control Studies;Female;Humans;Male;Middle Aged;Risk;Nicotiana adverse effects;Tunisia epidemiology;Young Adult</t>
  </si>
  <si>
    <t>GPS_3517</t>
  </si>
  <si>
    <t>rayyan-389036961</t>
  </si>
  <si>
    <t>Telomere length in children environmentally exposed to low-to-moderate levels of lead.</t>
  </si>
  <si>
    <t>Toxicology and applied pharmacology</t>
  </si>
  <si>
    <t>["1096-0333", "Electronic"]</t>
  </si>
  <si>
    <t>111-118</t>
  </si>
  <si>
    <t>Pawlas, Natalia and PÅ‚achetka, Anna and KozÅ‚owska, Agnieszka and Broberg, Karin and Kasperczyk, SÅ‚awomir</t>
  </si>
  <si>
    <t>https://research.ebsco.com/linkprocessor/plink?id=9da7a410-e20e-32ac-ad38-894c76b357a5</t>
  </si>
  <si>
    <t>Shorter relative telomere length in peripheral blood is a risk marker for some types of cancers and cardiovascular diseases. Several environmental hazards appear to shorten telomeres, and this shortening may predispose individuals to disease. The aim of the present cross-sectional study was to assess the effect of environmental exposure to lead on relative telomere length (rTL) in children. A cohort of 99 8-year-old children was enrolled from 2007-2010. Blood lead concentrations (B-Pb) were measured by graphite furnace atomic absorption spectrometry, and blood rTL was measured by quantitative PCR. The geometric mean of B-Pb was 3.28 I 1/4g/dl (range: 0.90-14.2), and the geometric mean of rTL was 1.08 (range: 0.49-2.09). B-Pb was significantly inversely associated with rTL in the children (rS = -0.25, p = 0.013; in further analyses both log-transformed-univariate regression analysis I² = -0.13, p = 0.026, and R(2)adj 4%; and I² = -0.12, p = 0.056 when adjusting for mothers' smoking during pregnancy, Apgar score, mother's and father's ages at delivery, sex and mother's education, R(2)adj 12%, p = 0.011). The effect of lead remained significant in children without prenatal tobacco exposure (N = 87, rS = -0.24, p = 0.024; in further analyses, I² = -0.13, p = 0.029, and R(2)adj 4%). rTL was not affected by sex, the concentrations of other elements in the blood (i.e., cadmium and selenium concentrations), or oxidative injury parameters (total antioxidant status, 8-hydroxydeoxyguanosine and thiobarbituric acid-reactive substances). Lead exposure in childhood appears to be associated with shorter telomeres, which might contribute to diseases, such as cardiovascular disease. The inverse association between blood lead level and the telomeres in children emphasizes the importance of further reducing lead levels in the environment.</t>
  </si>
  <si>
    <t>10.1016/j.taap.2015.05.005</t>
  </si>
  <si>
    <t>Environmental Exposure adverse effects;Environmental Exposure analysis;Lead adverse effects;Lead blood;Telomere drug effects;Child;Cross-Sectional Studies;Female;Humans;Male;Risk Factors;Socioeconomic Factors</t>
  </si>
  <si>
    <t>GPS_3525</t>
  </si>
  <si>
    <t>rayyan-389036969</t>
  </si>
  <si>
    <t>Diagnostic yield of hair and urine toxicology testing in potential child abuse cases.</t>
  </si>
  <si>
    <t>Journal of forensic and legal medicine</t>
  </si>
  <si>
    <t>["1878-7487", "Electronic"]</t>
  </si>
  <si>
    <t>61-67</t>
  </si>
  <si>
    <t>Stauffer, Stephanie L and Wood, Stephanie M and Krasowski, Matthew D</t>
  </si>
  <si>
    <t>https://research.ebsco.com/linkprocessor/plink?id=02bb2d19-b5a7-35e4-8463-d7293aa018f0</t>
  </si>
  <si>
    <t>Detection of drugs in a child may be the first objective finding that can be reported in cases of suspected child abuse. Hair and urine toxicology testing, when performed as part of the initial clinical evaluation for suspected child abuse or maltreatment, may serve to facilitate the identification of at-risk children. Furthermore, significant environmental exposure to a drug (considered by law to constitute child abuse in some states) may be identified by toxicology testing of unwashed hair specimens. In order to determine the clinical utility of hair and urine toxicology testing in this population we performed a retrospective chart review on all children for whom hair toxicology testing was ordered at our academic medical center between January 2004 and April 2014. The medical records of 616 children aged 0-17.5 years were reviewed for injury history, previous medication and illicit drug use by caregiver(s), urine drug screen result (if performed), hair toxicology result, medication list, and outcome of any child abuse evaluation. Hair toxicology testing was positive for at least one compound in 106 cases (17.2%), with unexplained drugs in 82 cases (13.3%). Of these, there were 48 cases in which multiple compounds (including combination of parent drugs and/or metabolites within the same drug class) were identified in the sample of one patient. The compounds most frequently identified in the hair of our study population included cocaine, benzoylecgonine, native (unmetabolized) tetrahydrocannabinol, and methamphetamine. There were 68 instances in which a parent drug was identified in the hair without any of its potential metabolites, suggesting environmental exposure. Among the 82 cases in which hair toxicology testing was positive for unexplained drugs, a change in clinical outcome was noted in 71 cases (86.5%). Urine drug screens (UDS) were performed in 457 of the 616 reviewed cases. Of these, over 95% of positive UDS results could be explained by iatrogenic drug administration. There were no cases in which a urine drug screen alone altered the outcome of a case. In summary, hair toxicology testing proved clinically useful in the evaluation of a child for suspected abuse; in contrast, urine drug testing showed low clinical yield.</t>
  </si>
  <si>
    <t>10.1016/j.jflm.2015.04.010</t>
  </si>
  <si>
    <t>Iowa;Child Abuse diagnosis;Hair chemistry;Narcotics analysis;Adolescent;Cannabinoids analysis;Child;Child, Preschool;Environmental Exposure;Female;Forensic Toxicology;Humans;Infant;Infant, Newborn;Iowa;Male;Retrospective Studies</t>
  </si>
  <si>
    <t>GPS_3528</t>
  </si>
  <si>
    <t>rayyan-389036972</t>
  </si>
  <si>
    <t>Professional's Attitudes Do Not Influence Screening and Brief Interventions Rates for Hazardous and Harmful Drinkers: Results from ODHIN Study.</t>
  </si>
  <si>
    <t>430-437</t>
  </si>
  <si>
    <t>Bendtsen, Preben and Anderson, Peter and Wojnar, Marcin and Newbury-Birch, Dorothy and MÃ¼ssener, Ulrika and Colom, Joan and Karlsson, Nadine and BrzÃ³zka, Krzysztof and Spak, Fredrik and Deluca, Paolo and Drummond, Colin and Kaner, Eileen and KÅ‚oda, Karolina and Mierzecki, Artur and Okulicz-Kozaryn, Katarzyna and Parkinson, Kathryn and Reynolds, Jillian and Ronda, Gaby and Segura, Lidia and Palacio, Jorge and Baena, BegoÃ±a and Slodownik, Luiza and van Steenkiste, Ben and Wolstenholme, Amy and Wallace, Paul and Keurhorst, Myrna N and Laurant, Miranda G H and Gual, Antoni</t>
  </si>
  <si>
    <t>https://research.ebsco.com/linkprocessor/plink?id=bbf29113-8414-3a15-a0ea-103013061f41</t>
  </si>
  <si>
    <t>To determine the relation between existing levels of alcohol screening and brief intervention rates in five European jurisdictions and role security and therapeutic commitment by the participating primary healthcare professionals.</t>
  </si>
  <si>
    <t>10.1093/alcalc/agv020</t>
  </si>
  <si>
    <t>Europe;Alcohol Drinking therapy;Attitude of Health Personnel;Primary Health Care;Psychotherapy, Brief;Surveys and Questionnaires;Cross-Sectional Studies;Europe;Female;Humans;Male;Professional Role</t>
  </si>
  <si>
    <t>GPS_3529</t>
  </si>
  <si>
    <t>rayyan-389036973</t>
  </si>
  <si>
    <t>High prevalence of non-fatal overdose among people who inject drugs in Malaysia: Correlates of overdose and implications for overdose prevention from a cross-sectional study.</t>
  </si>
  <si>
    <t>675-681</t>
  </si>
  <si>
    <t>Bazazi, Alexander R and Zelenev, Alexei and Fu, Jeannia J and Yee, Ilias and Kamarulzaman, Adeeba and Altice, Frederick L</t>
  </si>
  <si>
    <t>https://research.ebsco.com/linkprocessor/plink?id=0545ea23-ecb1-3571-95fb-9c44164bc4b1</t>
  </si>
  <si>
    <t>Overdose is the leading cause of death among opioid users, but no data are available on overdose among people who inject drugs in Malaysia. We present the first estimates of the prevalence and correlates of recent non-fatal overdose among people who inject drugs in Malaysia.</t>
  </si>
  <si>
    <t>10.1016/j.drugpo.2014.11.010</t>
  </si>
  <si>
    <t>Malaysia;Drug Overdose epidemiology;Opioid-Related Disorders epidemiology;Substance Abuse, Intravenous epidemiology;Alcohol Drinking adverse effects;Alcohol Drinking epidemiology;Cross-Sectional Studies;Fear psychology;Female;Humans;Logistic Models;Malaysia epidemiology;Male;Methamphetamine administration &amp;amp;dosage;Methamphetamine adverse effects;Police;Prevalence;Risk Factors</t>
  </si>
  <si>
    <t>GPS_3533</t>
  </si>
  <si>
    <t>rayyan-389036977</t>
  </si>
  <si>
    <t>Health impacts from living near a major industrial park in Oman.</t>
  </si>
  <si>
    <t>Al-Wahaibi, Adil and Zeka, Ariana</t>
  </si>
  <si>
    <t>https://research.ebsco.com/linkprocessor/plink?id=b4e9cede-d6a5-31d4-8367-e0028c6675c1</t>
  </si>
  <si>
    <t>Oman is heading towards heavy industrialisation with rapid establishment of new industrial parks. One of these, the Sohar Industrial Zone (SIZ) started to operate in 2006 and includes many industries that potentially affect local air quality and the health status of its surrounding residents. The study aim was to assess the health effects in a population of a‰¥ 20 years old, living in the residential area around the SIZ.</t>
  </si>
  <si>
    <t>10.1186/s12889-015-1866-3</t>
  </si>
  <si>
    <t>Conjunctivitis epidemiology;Dermatitis epidemiology;Environmental Exposure analysis;Industry;Respiratory Tract Diseases epidemiology;Adult;Age Factors;Female;Health Status;Humans;Male;Middle Aged;Models, Theoretical;Oman epidemiology;Prevalence;Sex Factors;Smoking epidemiology;Socioeconomic Factors;Time Factors</t>
  </si>
  <si>
    <t>GPS_3535</t>
  </si>
  <si>
    <t>rayyan-389036979</t>
  </si>
  <si>
    <t>A Platform to Build Mobile Health Apps: The Personal Health Intervention Toolkit (PHIT).</t>
  </si>
  <si>
    <t>e46</t>
  </si>
  <si>
    <t>Eckhoff, Randall Peter and Kizakevich, Paul Nicholas and Bakalov, Vesselina and Zhang, Yuying and Bryant, Stephanie Patrice and Hobbs, Maria Ann</t>
  </si>
  <si>
    <t>https://research.ebsco.com/linkprocessor/plink?id=df690210-ae6b-3bda-9bdd-ef8fc653469d</t>
  </si>
  <si>
    <t>Personal Health Intervention Toolkit (PHIT) is an advanced cross-platform software framework targeted at personal self-help research on mobile devices. Following the subjective and objective measurement, assessment, and plan methodology for health assessment and intervention recommendations, the PHIT platform lets researchers quickly build mobile health research Android and iOS apps. They can (1) create complex data-collection instruments using a simple extensible markup language (XML) schema; (2) use Bluetooth wireless sensors; (3) create targeted self-help interventions based on collected data via XML-coded logic; (4) facilitate cross-study reuse from the library of existing instruments and interventions such as stress, anxiety, sleep quality, and substance abuse; and (5) monitor longitudinal intervention studies via daily upload to a Web-based dashboard portal. For physiological data, Bluetooth sensors collect real-time data with on-device processing. For example, using the BinarHeartSensor, the PHIT platform processes the heart rate data into heart rate variability measures, and plots these data as time-series waveforms. Subjective data instruments are user data-entry screens, comprising a series of forms with validation and processing logic. The PHIT instrument library consists of over 70 reusable instruments for various domains including cognitive, environmental, psychiatric, psychosocial, and substance abuse. Many are standardized instruments, such as the Alcohol Use Disorder Identification Test, Patient Health Questionnaire-8, and Post-Traumatic Stress Disorder Checklist. Autonomous instruments such as battery and global positioning system location support continuous background data collection. All data are acquired using a schedule appropriate to the app's deployment. The PHIT intelligent virtual advisor (iVA) is an expert system logic layer, which analyzes the data in real time on the device. This data analysis results in a tailored app of interventions and other data-collection instruments. For example, if a user anxiety score exceeds a threshold, the iVA might add a meditation intervention to the task list in order to teach the user how to relax, and schedule a reassessment using the anxiety instrument 2 weeks later to re-evaluate. If the anxiety score exceeds a higher threshold, then an advisory to seek professional help would be displayed. Using the easy-to-use PHIT scripting language, the researcher can program new instruments, the iVA, and interventions to their domain-specific needs. The iVA, instruments, and interventions are defined via XML files, which facilities rapid app development and deployment. The PHIT Web-based dashboard portal provides the researcher access to all the uploaded data. After a secure login, the data can be filtered by criteria such as study, protocol, domain, and user. Data can also be exported into a comma-delimited file for further processing. The PHIT framework has proven to be an extensible, reconfigurable technology that facilitates mobile data collection and health intervention research. Additional plans include instrument development in other domains, additional health sensors, and a text messaging notification system.</t>
  </si>
  <si>
    <t>10.2196/mhealth.4202</t>
  </si>
  <si>
    <t>GPS_3538</t>
  </si>
  <si>
    <t>rayyan-389036982</t>
  </si>
  <si>
    <t>Alcohol outlet density and university student drinking: a national study.</t>
  </si>
  <si>
    <t>1131-1138</t>
  </si>
  <si>
    <t>Kypri, Kypros and Bell, Melanie L and Hay, Geoff C and Baxter, Joanne</t>
  </si>
  <si>
    <t>https://research.ebsco.com/linkprocessor/plink?id=76124865-6fce-39ef-8822-23ee653b2dbd</t>
  </si>
  <si>
    <t>To examine the geographic density of alcohol outlets and associations with drinking levels and related problems among university students.</t>
  </si>
  <si>
    <t>10.1111/j.1360-0443.2008.02239.x</t>
  </si>
  <si>
    <t>New Zealand;Alcohol Drinking epidemiology;Alcoholic Beverages supply &amp;amp;distribution;Commerce statistics &amp;amp;numerical data;Students statistics &amp;amp;numerical data;Adult;Alcohol Drinking adverse effects;Alcohol Drinking psychology;Commerce legislation &amp;amp;jurisprudence;Cross-Sectional Studies;Female;Health Surveys;Humans;Male;New Zealand;Students psychology;Surveys and Questionnaires;Universities legislation &amp;amp;jurisprudence</t>
  </si>
  <si>
    <t>GPS_3540</t>
  </si>
  <si>
    <t>rayyan-389036984</t>
  </si>
  <si>
    <t>Genetic susceptibility in childhood acute leukaemias: a systematic review.</t>
  </si>
  <si>
    <t>Ecancermedicalscience</t>
  </si>
  <si>
    <t>["1754-6605", "Print"]</t>
  </si>
  <si>
    <t>Brisson, Gisele D and Alves, Liliane R and Pombo-de-Oliveira, Maria S</t>
  </si>
  <si>
    <t>https://research.ebsco.com/linkprocessor/plink?id=35ebadf3-1c4e-3fee-a475-cf1cc62e35b9</t>
  </si>
  <si>
    <t>ecancer</t>
  </si>
  <si>
    <t>Acute leukaemias (AL) correspond to 25-35% of all cancer cases in children. The aetiology is still sheltered, although several factors are implicated in causality of AL subtypes. Childhood acute leukaemias are associated with genetic syndromes (5%) and ionising radiation as risk factors. Somatic genomic alterations occur during fetal life and are initiating events to childhood leukaemia. Genetic susceptibility has been explored as a risk factor, since environmental exposure of the child to xenobiotics, direct or indirectly, can contribute to the accumulation of somatic mutations. Hence, a systematic review was conducted in order to understand the association between gene polymorphisms and childhood leukaemia risk. The search was performed in the electronic databases PubMed, Lilacs, and Scielo, selecting articles published between 1995 and 2013. This review included 90 case-control publications, which were classified into four groups: xenobiotic system (n = 50), DNA repair (n = 16), regulatory genes (n = 15), and genome wide association studies (GWAS) (n = 9). We observed that the most frequently investigated genes were: NQO1, GSTM1, GSTT1, GSTP1, CYP1A1, NAT2, CYP2D6, CYP2E1, MDR1 (ABCB1), XRCC1, ARID5B, and IKZF1. The collected evidence suggests that genetic polymorphisms in CYP2E1, GSTM1, NQO1, NAT2, MDR1, and XRCC1 are capable of modulating leukaemia risk, mainly when associated with environmental exposures, such as domestic pesticides and insecticides, smoking, trihalomethanes, alcohol consumption, and x-rays. More recently, genome wide association studies identified significant associations between genetic polymorphisms in ARID5B e IKZF1 and acute lymphoblastic leukaemia, but only a few studies have replicated these results until now. In conclusion, genetic susceptibility contributes to the risk of childhood leukaemia through the effects of gene-gene and gene-environment interactions.</t>
  </si>
  <si>
    <t>10.3332/ecancer.2015.539</t>
  </si>
  <si>
    <t>GPS_3541</t>
  </si>
  <si>
    <t>rayyan-389036985</t>
  </si>
  <si>
    <t>Primary biliary cirrhosis: Pathophysiology, clinical presentation and therapy.</t>
  </si>
  <si>
    <t>World journal of hepatology</t>
  </si>
  <si>
    <t>["1948-5182", "Print"]</t>
  </si>
  <si>
    <t>926-941</t>
  </si>
  <si>
    <t>Purohit, Treta and Cappell, Mitchell S</t>
  </si>
  <si>
    <t>https://research.ebsco.com/linkprocessor/plink?id=5e92c6e0-75b6-329b-957b-bffc00a7693c</t>
  </si>
  <si>
    <t>Primary biliary cirrhosis (PBC) is an autoimmune, slowly progressive, cholestatic, liver disease characterized by a triad of chronic cholestasis, circulating anti-mitochondrial antibodies (AMA), and characteristic liver biopsy findings of nonsuppurative destructive cholangitis and interlobular bile duct destruction. About 10% of PBC patients, however, lack AMA. A variant, called PBC-autoimmune hepatitis (AIH) overlap, is characterized by the above findings of PBC together with findings of elevated serum alanine aminotransferase, elevated serum immunoglobulin G, and circulating anti-smooth muscle antibodies, with liver biopsy demonstrating periportal or periseptal, lymphocytic, piecemeal necrosis. PBC is hypothesized to be related to environmental exposure in genetically vulnerable individuals. It typically occurs in middle-aged females. Prominent clinical features include fatigue, pruritis, jaundice, xanthomas, osteoporosis, and dyslipidemia. The Mayo Risk score is the most widely used and best prognostic system. Ursodeoxycholic acid is the primary therapy. It works partly by reducing the concentration and injury from relatively toxic bile acids. PBC-AIH overlap syndrome is treated with ursodeoxycholic acid and corticosteroids, especially budesonide. Obeticholic acid and fibrate are promising new, but incompletely tested, therapies. Liver transplantation is the definitive therapy for advanced disease, with about 70% 10-year survival after transplantation. Management of pruritis includes local skin care, dermatologist referral, avoiding potential pruritogens, cholestyramine, and possibly opioid antagonists, sertraline, or rifaximin. Management of osteoporosis includes life-style modifications, administration of calcium and vitamin D, and alendronate. Statins are relatively safe to treat the osteopenia associated with PBC. Associated Sjogren's syndrome is treated by artificial tears, cyclosporine ophthalmic emulsion to stimulate tear production; and saliva substitutes, cholinergic agents, and scrupulous oral and dental care. Complications of cirrhosis from advanced PBC include esophageal varices, ascites, spontaneous bacterial peritonitis, hepatorenal syndrome, and hepatoma formation.</t>
  </si>
  <si>
    <t>10.4254/wjh.v7.i7.926</t>
  </si>
  <si>
    <t>GPS_3544</t>
  </si>
  <si>
    <t>rayyan-389036988</t>
  </si>
  <si>
    <t>Principles in prevention of periodontal diseases: Consensus report of group 1 of the 11th European Workshop on Periodontology on effective prevention of periodontal and peri-implant diseases.</t>
  </si>
  <si>
    <t>Journal of clinical periodontology</t>
  </si>
  <si>
    <t>["1600-051X", "Electronic"]</t>
  </si>
  <si>
    <t>S5-S11</t>
  </si>
  <si>
    <t>Tonetti, Maurizio S and Eickholz, Peter and Loos, Bruno G and Papapanou, Panos and van der Velden, Ubele and Armitage, Gary and Bouchard, Philippe and Deinzer, Renate and Dietrich, Thomas and Hughes, Frances and Kocher, Thomas and Lang, Niklaus P and Lopez, Rodrigo and Needleman, Ian and Newton, Tim and Nibali, Luigi and Pretzl, Bernadette and Ramseier, Christoph and Sanz-Sanchez, Ignacio and Schlagenhauf, Ulrich and Suvan, Jean E</t>
  </si>
  <si>
    <t>https://research.ebsco.com/linkprocessor/plink?id=85445fe8-28b2-3b6c-8e01-8f4bd7e1bfee</t>
  </si>
  <si>
    <t>In spite of the remarkable success of current preventive efforts, periodontitis remains one of the most prevalent diseases of mankind. The objective of this workshop was to review critical scientific evidence and develop recommendations to improve: (i) plaque control at the individual and population level (oral hygiene), (ii) control of risk factors, and (iii) delivery of preventive professional interventions.</t>
  </si>
  <si>
    <t>10.1111/jcpe.12368</t>
  </si>
  <si>
    <t>Consensus Development Conferences as Topic;Peri-Implantitis prevention &amp;amp;control;Periodontal Diseases prevention &amp;amp;control;Adult;Attitude to Health;Counseling;Dental Calculus prevention &amp;amp;control;Dental Plaque prevention &amp;amp;control;Dental Prophylaxis;Disease Progression;Gingivitis prevention &amp;amp;control;Goals;Health Behavior;Humans;Life Style;Oral Health;Oral Hygiene education;Patient Education as Topic;Risk Assessment;Risk Factors;Tobacco Use Cessation;Tooth Loss prevention &amp;amp;control</t>
  </si>
  <si>
    <t>GPS_3545</t>
  </si>
  <si>
    <t>rayyan-389036989</t>
  </si>
  <si>
    <t>Default mode network connectivity as a function of familial and environmental risk for psychotic disorder.</t>
  </si>
  <si>
    <t>e0120030</t>
  </si>
  <si>
    <t>Peeters, Sanne C T and van de Ven, Vincent and Gronenschild, Ed H B M and Patel, Ameera X and Habets, Petra and Goebel, Rainer and van Os, Jim and Marcelis, Machteld and Genetic Risk and Outcome of Psychosis (G.R.O.U.P.)</t>
  </si>
  <si>
    <t>https://research.ebsco.com/linkprocessor/plink?id=7f93dcfb-5551-30b5-ae31-ea85f5d0427e</t>
  </si>
  <si>
    <t>Research suggests that altered interregional connectivity in specific networks, such as the default mode network (DMN), is associated with cognitive and psychotic symptoms in schizophrenia. In addition, frontal and limbic connectivity alterations have been associated with trauma, drug use and urban upbringing, though these environmental exposures have never been examined in relation to DMN functional connectivity in psychotic disorder.</t>
  </si>
  <si>
    <t>10.1371/journal.pone.0120030</t>
  </si>
  <si>
    <t>Gyrus Cinguli physiopathology;Neural Pathways physiopathology;Psychotic Disorders physiopathology;Adult;Case-Control Studies;Female;Humans;Longitudinal Studies;Magnetic Resonance Imaging;Male;Risk;Schizophrenia diagnosis;Schizophrenia physiopathology;Siblings</t>
  </si>
  <si>
    <t>GPS_3551</t>
  </si>
  <si>
    <t>rayyan-389036995</t>
  </si>
  <si>
    <t>Inkwari: an emerging high-risk place potentiating hiv spread among young adults in a hyper-endemic South African setting.</t>
  </si>
  <si>
    <t>Archives of sexual behavior</t>
  </si>
  <si>
    <t>["1573-2800", "Electronic"]</t>
  </si>
  <si>
    <t>307-315</t>
  </si>
  <si>
    <t>Mimiaga, Matthew J and Closson, Elizabeth F and Safren, Steven A and Mabude, Zonke and Mosery, Nzwakie and Taylor, Scott W and Perez-Brumer, Amaya and Matthews, Lynn T and Psaros, Christina and Harrison, Abigail and Grelotti, David J and Bangsberg, David R and Smit, Jennifer A</t>
  </si>
  <si>
    <t>https://research.ebsco.com/linkprocessor/plink?id=cbb76f3f-e020-360f-bdf7-d9358ab59868</t>
  </si>
  <si>
    <t>Young adults in South Africa are at the epicenter of the HIV epidemic. The prevalence of HIV among young people in the province of KwaZulu-Natal (KZN) is particularly high. This study characterizes inkwari (Zulu word for raves or weekend-long parties) in eThekwini District, KZN and explored how these place-based dynamics shape the risk environment for the young adult attendees. In 2011, 13 qualitative interviews were conducted with men and women between 18 and 30 years-old who reported unprotected sex with at least one casual partner in the prior 3 months and attended an inkwari in the same time period. Interviews were analyzed using qualitative content analysis. Nine key informant interviews helped to triangulate these data. Five women and eight men were interviewed and the mean age was 25 years (SD 3.24). Ten reported meeting a sexual partner at an inkwari. Inkwari were characterized as sexualized settings with limited adult supervision. Participants attended inkwari to socialize with peers, use drugs and alcohol, and meet sexual partners. Sexual and physical violence also occurred at inkwari. Given the convergence of social, sexual, and substance-using networks at inkwari, further inquiry is needed to determine how this place may potentiate HIV transmission risk in an endemic setting.</t>
  </si>
  <si>
    <t>10.1007/s10508-014-0330-2</t>
  </si>
  <si>
    <t>HIV Infections transmission;Risk-Taking;Unsafe Sex;Adolescent;Adult;Dancing;Endemic Diseases;Female;HIV Infections epidemiology;Humans;Interviews as Topic;Male;Prevalence;Qualitative Research;Sexual Partners;South Africa epidemiology;Young Adult</t>
  </si>
  <si>
    <t>GPS_3556</t>
  </si>
  <si>
    <t>rayyan-389037000</t>
  </si>
  <si>
    <t>Somatic health of patients at an outpatient clinic for substance abuse.</t>
  </si>
  <si>
    <t>Tidsskrift for den Norske laegeforening : tidsskrift for praktisk medicin, ny raekke</t>
  </si>
  <si>
    <t>["0807-7096", "Electronic"]</t>
  </si>
  <si>
    <t>127-131</t>
  </si>
  <si>
    <t>Dalen, Erling and Holmen, Jostein and Nordahl, Hans M</t>
  </si>
  <si>
    <t>https://research.ebsco.com/linkprocessor/plink?id=fe5e8a76-c7c7-3d3f-a29a-8415c654634f</t>
  </si>
  <si>
    <t>Norske Laegeforening</t>
  </si>
  <si>
    <t>Norway</t>
  </si>
  <si>
    <t>Previous studies have detected a considerable degree of somatic illness among substance abusers. At our outpatient clinic for substance abuse we frequently find that referral documents provide scant information on somatic illnesses, and that patients complain of poor contact with their GP. We wished to investigate these issues.</t>
  </si>
  <si>
    <t>10.4045/tidsskr.13.0801</t>
  </si>
  <si>
    <t>Health Status;Substance-Related Disorders complications;Adult;Alcoholism complications;Ambulatory Care Facilities;Female;Humans;Hypersensitivity complications;Hypertension complications;Male;Obesity, Morbid complications;Physician-Patient Relations;Quality of Health Care;Referral and Consultation standards;Self Report;Tooth Diseases complications</t>
  </si>
  <si>
    <t>GPS_3557</t>
  </si>
  <si>
    <t>rayyan-389037001</t>
  </si>
  <si>
    <t>Preliminary study of a millimeter wave FMCW InSAR for UAS indoor navigation.</t>
  </si>
  <si>
    <t>2309-2335</t>
  </si>
  <si>
    <t>Scannapieco, Antonio F and Renga, Alfredo and Moccia, Antonio</t>
  </si>
  <si>
    <t>https://research.ebsco.com/linkprocessor/plink?id=b7bd9b33-2ad9-3f63-a230-4f87b24c032c</t>
  </si>
  <si>
    <t>Small autonomous unmanned aerial systems (UAS) could be used for indoor inspection in emergency missions, such as damage assessment or the search for survivors in dangerous environments, e.g., power plants, underground railways, mines and industrial warehouses. Two basic functions are required to carry out these tasks, that is autonomous GPS-denied navigation with obstacle detection and high-resolution 3Dmapping with moving target detection. State-of-the-art sensors for UAS are very sensitive to environmental conditions and often fail in the case of poor visibility caused by dust, fog, smoke, flames or other factors that are met as nominal mission scenarios when operating indoors. This paper is a preliminary study concerning an innovative radar sensor based on the interferometric Synthetic Aperture Radar (SAR) principle, which has the potential to satisfy stringent requirements set by indoor autonomous operation. An architectural solution based on a frequency-modulated continuous wave (FMCW) scheme is proposed after a detailed analysis of existing compact and lightweight SAR. A preliminary system design is obtained, and the main imaging peculiarities of the novel sensor are discussed, demonstrating that high-resolution, high-quality observation of an assigned control volume can be achieved.</t>
  </si>
  <si>
    <t>10.3390/s150202309</t>
  </si>
  <si>
    <t>GPS_3561</t>
  </si>
  <si>
    <t>rayyan-389037005</t>
  </si>
  <si>
    <t>Community reentry challenges after release from prison among people who inject drugs in St. Petersburg, Russia.</t>
  </si>
  <si>
    <t>183-192</t>
  </si>
  <si>
    <t>Cepeda, Javier A and Vetrova, Marina V and Lyubimova, Alexandra I and Levina, Olga S and Heimer, Robert and Niccolai, Linda M</t>
  </si>
  <si>
    <t>https://research.ebsco.com/linkprocessor/plink?id=31e6997c-23e3-3fb4-9e10-b4648dd19cee</t>
  </si>
  <si>
    <t>Little is known about the context of the post-release risk environment among formerly incarcerated people who inject drugs (PWID) in Russia. The purpose of this paper is to explore these challenges as they relate to reentry, relapse to injection opioid use, and overdose.</t>
  </si>
  <si>
    <t>10.1108/IJPH-03-2015-0007</t>
  </si>
  <si>
    <t>Russia;Harm Reduction;Patient Acceptance of Health Care psychology;Prisoners psychology;Social Adjustment;Substance Abuse, Intravenous psychology;Adult;Female;Humans;Male;Middle Aged;Patient Acceptance of Health Care statistics &amp;amp;numerical data;Prisoners statistics &amp;amp;numerical data;Prisons organization &amp;amp;administration;Qualitative Research;Referral and Consultation statistics &amp;amp;numerical data;Russia;Substance Abuse, Intravenous epidemiology;Young Adult</t>
  </si>
  <si>
    <t>GPS_3563</t>
  </si>
  <si>
    <t>rayyan-389037007</t>
  </si>
  <si>
    <t>Social network moderators of naltrexone and behavioral treatment effects on heavy drinking in the COMBINE study.</t>
  </si>
  <si>
    <t>93-100</t>
  </si>
  <si>
    <t>Worley, Matthew J and Witkiewitz, Katie and Brown, Sandra A and Kivlahan, Daniel R and Longabaugh, Richard</t>
  </si>
  <si>
    <t>https://research.ebsco.com/linkprocessor/plink?id=32c928f8-8c84-3ad2-8ef3-c4a1bbab0d30</t>
  </si>
  <si>
    <t>Oral naltrexone is an efficacious medication for treatment of alcohol dependence, but small effect sizes and variability in outcomes suggest the presence of person-level moderators of naltrexone response. Identification of contextual or psychosocial moderators may assist in guiding clinical recommendations. Given the established importance of social networks in drinking outcomes, as well as the potential effects of naltrexone in reducing cue reactivity which may be especially important among those with more heavy drinkers and more alcohol cues in their networks, we examined pretreatment social network variables as potential moderators of naltrexone treatment effects in the COMBINE study.</t>
  </si>
  <si>
    <t>10.1111/acer.12605</t>
  </si>
  <si>
    <t>Alcohol Drinking;Alcoholism therapy;Behavior Therapy;Naltrexone therapeutic use;Social Support;Adult;Alcoholism drug therapy;Combined Modality Therapy;Craving drug effects;Female;Humans;Male;Middle Aged;Narcotic Antagonists therapeutic use;Treatment Outcome;Young Adult</t>
  </si>
  <si>
    <t>GPS_3564</t>
  </si>
  <si>
    <t>rayyan-389037008</t>
  </si>
  <si>
    <t>Stimulated and non-stimulated saliva as biological material in the assessment of cotinine concentration.</t>
  </si>
  <si>
    <t>493-495</t>
  </si>
  <si>
    <t>Bachaneki, Teresa and Nakonieczna-Rudnicka, Marta and Piekarczyk, Wanda</t>
  </si>
  <si>
    <t>https://research.ebsco.com/linkprocessor/plink?id=69933fe5-ff01-3dcb-8823-ec44499b3332</t>
  </si>
  <si>
    <t>A biomarker of the exposure to the tobacco smoke is cotinine - a nicotine metabolite with a half-life about 16 hours. Analysis of cotinine concentration in biological material allows objective assessment of the cigarette smoking status and environmental exposure to the tobacco smoke.</t>
  </si>
  <si>
    <t>Cotinine analysis;Saliva chemistry;Smoking;Specimen Handling;Adult;Age Factors;Biomarkers;Female;Humans;Male;Middle Aged;Surveys and Questionnaires;Young Adult</t>
  </si>
  <si>
    <t>GPS_3565</t>
  </si>
  <si>
    <t>rayyan-389037009</t>
  </si>
  <si>
    <t>A study on exposure to cyanide among a community living near a gold mine in Malaysia.</t>
  </si>
  <si>
    <t>Journal of environmental health</t>
  </si>
  <si>
    <t>["0022-0892", "Print"]</t>
  </si>
  <si>
    <t>Hassan, Noor Artika and Sahani, Mazrura and Hod, Rozita and Yahya, Noral' Asyikin</t>
  </si>
  <si>
    <t>https://research.ebsco.com/linkprocessor/plink?id=d7b9a9f4-859f-3891-a3d0-4799d554667d</t>
  </si>
  <si>
    <t>National Environmental Health Association</t>
  </si>
  <si>
    <t>Cyanidation in gold extraction has detrimental impacts on the ecosystem and the population in surrounding areas. The research described in this article aimed to assess the health effects of environmental exposure to cyanide in a community near a gold mining area in Malaysia. A total of 255 members of the exposed community and 117 members of the control community answered questionnaires on their exposure to a gold mine and health outcomes. Urine samples were collected for biomarker assessment (i.e., urinary thiocyanate). The authors found that the mean level of urinary thiocyanate was significantly higher among the exposed community (0.30 +/- 0.26 mg/dL) than the control community (0.24 +/- 0.23 mg/dL) (p = .0021). The exposed community had a significantly higher prevalence of headaches (prevalence odds ratio [pOR] = 2.6, p = .001), dizziness (pOR = 3.7, p and lt; .001), skin irritation (pOR = 2.1, p = .040), and eye irritation (pOR = 5.1, p = .004). No association occurred between dietary exposure and urinary biomarkers. Smokers living near a gold mine had a higher urinary thiocyanate level (0.56 mg/dL) than smokers in the control community (0.49 mg/dL).</t>
  </si>
  <si>
    <t>Cyanides analysis;Environmental Exposure;Thiocyanates urine;Adult;Cross-Sectional Studies;Environmental Monitoring;Female;Gold;Humans;Life Style;Malaysia;Male;Middle Aged;Mining;Socioeconomic Factors;Spectrophotometry;Surveys and Questionnaires</t>
  </si>
  <si>
    <t>GPS_3568</t>
  </si>
  <si>
    <t>rayyan-389037012</t>
  </si>
  <si>
    <t>[Respiratory risk among students in an industrialized area of Sardinia: role of smoking and air pollution].</t>
  </si>
  <si>
    <t>Giornale italiano di medicina del lavoro ed ergonomia</t>
  </si>
  <si>
    <t>["1592-7830", "Print"]</t>
  </si>
  <si>
    <t>824-827</t>
  </si>
  <si>
    <t>Carta, P and Aru, G and Carta, L and Carta, R and Casula, F and Caracoi, S and Biggio, A</t>
  </si>
  <si>
    <t>https://research.ebsco.com/linkprocessor/plink?id=edca26cf-eebd-3589-a8c6-3e7f50e00581</t>
  </si>
  <si>
    <t>ita</t>
  </si>
  <si>
    <t>PIME</t>
  </si>
  <si>
    <t>Among 273 students (age 11-16 years) living in two small towns located respectively 2 (Portoscuso) and 15 kilometres (S. Antioco) far from the industrial area of Portovesme, the respiratory risk associated to cigarette smoking and environmental pollution was evaluated by the ISAAC questionnaire and standardized spirometry. The prevalence of parent's smoking was high in both groups (66.3% and 59.4%). Smoking during pregnancy was reported by 15% of mothers, without significant differences between the two schools. The prevalence of smokers among students was similar comparing the two groups (7% vs 6%). The prevalence of asthma in the whole population was significantly associated to skin positivity to common allergens, to the familiarity for asthma and to the environmental tobacco smoking, particularly if maternal. Spirometric values were significantly lower among students living in Portoscuso than among those of the S. Antioco school, with an evident interaction between the residential factor and the tobacco smoking, active and/or passive, in reducing the forced end- expiratory flows. Our results support the significant role of tobacco smoking, active and passive, particularly if derived from maternal smoking during pregnancy, in increasing the prevalence of respiratory disorders and lowering lung function in children. Living in Portoscuso, because of higher environmental exposure to airborne pollutants of industrial origin, has been shown as a relevant factor further lowering the lung function among the studied sample.</t>
  </si>
  <si>
    <t>Italy;Air Pollution adverse effects;Respiration Disorders epidemiology;Respiration Disorders etiology;Smoking adverse effects;Students;Tobacco Smoke Pollution adverse effects;Adolescent;Child;Female;Humans;Italy;Male;Risk Factors</t>
  </si>
  <si>
    <t>GPS_3572</t>
  </si>
  <si>
    <t>rayyan-389037016</t>
  </si>
  <si>
    <t>Urinary BTEX, MTBE and naphthalene as biomarkers to gain environmental exposure profiles of the general population.</t>
  </si>
  <si>
    <t>408</t>
  </si>
  <si>
    <t>2840-2849</t>
  </si>
  <si>
    <t>Fustinoni, Silvia and Rossella, Federica and Campo, Laura and Mercadante, Rosa and Bertazzi, Pier Alberto</t>
  </si>
  <si>
    <t>https://research.ebsco.com/linkprocessor/plink?id=a8eb4028-9610-3f66-8b1e-05588859539f</t>
  </si>
  <si>
    <t>The aim of this work was to evaluate urinary benzene, toluene, ethylbenzene, m+p-xylene, o-xylene (BTEX), methyl tert-butyl ether (MTBE), ethyl tert-butyl ether (ETBE), and naphthalene (NAP) as biomarkers of exposure to environmental pollutants. Personal air and urine samples from 108 subjects belonging to the Italian general population were compared. Urinary profiles were obtained by headspace gas chromatography-mass spectrometry. BTEX, MTBE, ETBE and NAP median airborne exposures during a 5-h sampling were 4.0, 25.3, 3.8, 9.3, 3.4, 3.4, and lt;0.8, and 3.4 microg/m(3), respectively. Meanwhile, median urinary levels, as geometric means of three determinations were: 122, 397, 74, 127, 43, 49, and lt;15, and 46 ng/L, respectively. Urinary benzene and toluene concentrations were 4.6- and 1.2-fold higher in smokers than in non-smokers. For most chemicals, significant positive correlations between airborne exposure (log-transformed) and the corresponding biological marker (log-transformed) were found, with Pearson's r values for correlation, ranging from 0.228 to 0.396. Multiple linear regression analysis showed that the urinary level of these chemicals was influenced by personal airborne exposure, urinary creatinine, and urinary cotinine, with R(2) 0.733 for benzene. Urinary chemicals are useful biomarkers of environmental exposure. Given the ease of rapidly obtaining urine samples, they represent a non-invasive alternative to blood chemical analysis. The possibility of obtaining urinary exposure profiles makes this method an appealing tool for environmental epidemiology.</t>
  </si>
  <si>
    <t>10.1016/j.scitotenv.2010.03.017</t>
  </si>
  <si>
    <t>Italy;Benzene Derivatives urine;Environmental Exposure analysis;Ethyl Ethers urine;Methyl Ethers urine;Naphthalenes urine;Population Surveillance;Adult;Aged;Biomarkers urine;Female;Gas Chromatography-Mass Spectrometry;Humans;Italy;Male;Middle Aged;Young Adult</t>
  </si>
  <si>
    <t>GPS_3574</t>
  </si>
  <si>
    <t>rayyan-389037018</t>
  </si>
  <si>
    <t>HIV and risk environment for injecting drug users: the past, present, and future.</t>
  </si>
  <si>
    <t>376</t>
  </si>
  <si>
    <t>9737</t>
  </si>
  <si>
    <t>268-284</t>
  </si>
  <si>
    <t>Strathdee, Steffanie A and Hallett, Timothy B and Bobrova, Natalia and Rhodes, Tim and Booth, Robert and Abdool, Reychad and Hankins, Catherine A</t>
  </si>
  <si>
    <t>https://research.ebsco.com/linkprocessor/plink?id=83acf300-b74e-34e1-9ad7-dce44c9ee5b7</t>
  </si>
  <si>
    <t>We systematically reviewed reports about determinants of HIV infection in injecting drug users from 2000 to 2009, classifying findings by type of environmental influence. We then modelled changes in risk environments in regions with severe HIV epidemics associated with injecting drug use. Of 94 studies identified, 25 intentionally examined risk environments. Modelling of HIV epidemics showed substantial heterogeneity in the number of HIV infections that are attributed to injecting drug use and unprotected sex. We estimate that, during 2010-15, HIV prevalence could be reduced by 41% in Odessa (Ukraine), 43% in Karachi (Pakistan), and 30% in Nairobi (Kenya) through a 60% reduction of the unmet need of programmes for opioid substitution, needle exchange, and antiretroviral therapy. Mitigation of patient transition to injecting drugs from non-injecting forms could avert a 98% increase in HIV infections in Karachi; whereas elimination of laws prohibiting opioid substitution with concomitant scale-up could prevent 14% of HIV infections in Nairobi. Optimisation of effectiveness and coverage of interventions is crucial for regions with rapidly growing epidemics. Delineation of environmental risk factors provides a crucial insight into HIV prevention. Evidence-informed, rights-based, combination interventions protecting IDUs' access to HIV prevention and treatment could substantially curtail HIV epidemics.</t>
  </si>
  <si>
    <t>10.1016/S0140-6736(10)60743-X</t>
  </si>
  <si>
    <t>Kenya;Pakistan;Ukraine;HIV Infections epidemiology;Harm Reduction;Health Services Needs and Demand;Substance Abuse, Intravenous complications;Female;HIV Infections etiology;Humans;Kenya epidemiology;Male;Models, Theoretical;Pakistan epidemiology;Risk Factors;Socioeconomic Factors;Ukraine epidemiology</t>
  </si>
  <si>
    <t>GPS_3577</t>
  </si>
  <si>
    <t>rayyan-389037022</t>
  </si>
  <si>
    <t>Engaging the reluctant GP in care of the opiate misuser: Pilot study of change-orientated reflective listening (CORL).</t>
  </si>
  <si>
    <t>150-154</t>
  </si>
  <si>
    <t>Strang, John and McCambridge, Jim and Platts, Simon and Groves, Paramabandhu</t>
  </si>
  <si>
    <t>https://research.ebsco.com/linkprocessor/plink?id=bf485123-039d-31b7-b1e7-c40acad544af</t>
  </si>
  <si>
    <t>The GP is central to plans for improved general health care and increased availability and delivery of addiction treatment to drug misusers in the UK. Attention to the actual quality of overall primary care, rather than just the treatment of dependence, has, however, been limited.</t>
  </si>
  <si>
    <t>10.1093/fampra/cmh208</t>
  </si>
  <si>
    <t>England;Attitude of Health Personnel;Counseling methods;Family Practice methods;Opioid-Related Disorders therapy;Refusal to Treat;Adult;Behavior Therapy methods;England;Female;Follow-Up Studies;Humans;Interviews as Topic methods;Male;Middle Aged;Motivation;Pilot Projects</t>
  </si>
  <si>
    <t>GPS_3580</t>
  </si>
  <si>
    <t>rayyan-389037025</t>
  </si>
  <si>
    <t>[Detection of alcohol problems among elderly people].</t>
  </si>
  <si>
    <t>Psychiatria polska</t>
  </si>
  <si>
    <t>["0033-2674", "Print"]</t>
  </si>
  <si>
    <t>https://research.ebsco.com/linkprocessor/plink?id=9a91ef70-b1e9-34ed-af89-92f45ea7ff83</t>
  </si>
  <si>
    <t>Polish Psychiatric Association</t>
  </si>
  <si>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t>
  </si>
  <si>
    <t>Poland;Alcoholism diagnosis;Geriatric Assessment methods;Medical History Taking methods;Primary Health Care organization &amp;amp;administration;Professional-Patient Relations;Aged;Aged, 80 and over;Alcoholism prevention &amp;amp;control;Attitude of Health Personnel;Counseling organization &amp;amp;administration;Female;Humans;Male;Poland;Practice Guidelines as Topic;Psychometrics;Reproducibility of Results;Surveys and Questionnaires</t>
  </si>
  <si>
    <t>GPS_3586</t>
  </si>
  <si>
    <t>rayyan-389037031</t>
  </si>
  <si>
    <t>Social and structural aspects of the overdose risk environment in St. Petersburg, Russia.</t>
  </si>
  <si>
    <t>270-276</t>
  </si>
  <si>
    <t>Green, Traci C and Grau, Lauretta E and Blinnikova, Ksenia N and Torban, Mikhail and Krupitsky, Evgeny and Ilyuk, Ruslan and Kozlov, Andrei and Heimer, Robert</t>
  </si>
  <si>
    <t>https://research.ebsco.com/linkprocessor/plink?id=36c74a3f-0758-3b5e-acf8-6fbf2bf8b32c</t>
  </si>
  <si>
    <t>While overdose is a common cause of mortality among opioid injectors worldwide, little information exists on opioid overdoses or how context may influence overdose risk in Russia. This study sought to uncover social and structural aspects contributing to fatal overdose risk in St. Petersburg and assess prevention intervention feasibility.</t>
  </si>
  <si>
    <t>10.1016/j.drugpo.2008.07.002</t>
  </si>
  <si>
    <t>Russia;Emergency Medical Services standards;Opioid-Related Disorders epidemiology;Risk-Taking;Social Environment;Adult;Attitude to Health;Cardiopulmonary Resuscitation education;Cardiopulmonary Resuscitation standards;Data Collection;Drug Overdose mortality;Drug Overdose prevention &amp;amp;control;Female;Harm Reduction;Humans;Male;Naloxone supply &amp;amp;distribution;Naloxone therapeutic use;Narcotic Antagonists supply &amp;amp;distribution;Narcotic Antagonists therapeutic use;Opioid-Related Disorders mortality;Risk Factors;Russia epidemiology;Substance Abuse, Intravenous epidemiology;Substance Abuse, Intravenous mortality</t>
  </si>
  <si>
    <t>GPS_3589</t>
  </si>
  <si>
    <t>rayyan-389037034</t>
  </si>
  <si>
    <t>Impact of practitioner's training in the management of alcohol dependence: a quasi-experimental 18-month follow-up study.</t>
  </si>
  <si>
    <t>["1747-597X", "Print"]</t>
  </si>
  <si>
    <t>Malet, Laurent and Reynaud, Michel and Llorca, Pierre-Michel and Falissard, Bruno</t>
  </si>
  <si>
    <t>https://research.ebsco.com/linkprocessor/plink?id=579a7b29-1fd1-36fe-ba05-1ef591b6a2f2</t>
  </si>
  <si>
    <t>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t>
  </si>
  <si>
    <t>10.1186/1747-597X-1-18</t>
  </si>
  <si>
    <t>France;Alcoholism therapy;Clinical Protocols;Education, Medical, Continuing methods;Physicians, Family education;Alcoholism diagnosis;Alcoholism prevention &amp;amp;control;Case-Control Studies;Female;Follow-Up Studies;France;Humans;Male;Middle Aged;Recurrence;Severity of Illness Index;Treatment Outcome</t>
  </si>
  <si>
    <t>GPS_3590</t>
  </si>
  <si>
    <t>rayyan-389037035</t>
  </si>
  <si>
    <t>Prevalence and predictors of smoking behavior among Samoans in three geographical regions.</t>
  </si>
  <si>
    <t>Ethnicity &amp;amp; disease</t>
  </si>
  <si>
    <t>["1049-510X", "Print"]</t>
  </si>
  <si>
    <t>305-315</t>
  </si>
  <si>
    <t>Mishra, Shiraz I and Osann, Kathryn and Luce, Pat H</t>
  </si>
  <si>
    <t>https://research.ebsco.com/linkprocessor/plink?id=ed4c797d-e4e5-3b4c-8b0f-df206f1d14ef</t>
  </si>
  <si>
    <t>Ethnicity &amp;amp; Disease, Inc</t>
  </si>
  <si>
    <t>Provide comprehensive data on smoking behavior among Samoans.</t>
  </si>
  <si>
    <t>American Samoa;Hawaii;Los Angeles;Attitude to Health ethnology;Health Behavior ethnology;Native Hawaiian or Pacific Islander psychology;Smoking ethnology;Adolescent;Adult;American Samoa epidemiology;American Samoa ethnology;Female;Geography;Hawaii epidemiology;Health Knowledge, Attitudes, Practice;Humans;Los Angeles epidemiology;Male;Middle Aged;Native Hawaiian or Pacific Islander statistics &amp;amp;numerical data;Prevalence;Risk Factors;Sex Distribution;Smoking psychology;Smoking Cessation ethnology;Smoking Cessation psychology</t>
  </si>
  <si>
    <t>GPS_3594</t>
  </si>
  <si>
    <t>rayyan-389037039</t>
  </si>
  <si>
    <t>Situational factors influencing drug injecting, risk reduction and syringe exchange in Togliatti City, Russian Federation: a qualitative study of micro risk environment.</t>
  </si>
  <si>
    <t>["0277-9536", "Print"]</t>
  </si>
  <si>
    <t>39-54</t>
  </si>
  <si>
    <t>Rhodes, Tim and Mikhailova, Larissa and Sarang, Anya and Lowndes, Catherine M and Rylkov, Andrey and Khutorskoy, Mikhail and Renton, Adrian</t>
  </si>
  <si>
    <t>https://research.ebsco.com/linkprocessor/plink?id=ba371ed5-094f-3ffa-bf58-b2b2b5cb48a6</t>
  </si>
  <si>
    <t>We undertook a qualitative study to explore the micro-environment of drug injecting, risk reduction and syringe exchange practices among injecting drug users (IDUs) in Togliatti City, Russia. Semi-structured qualitative interviews (n=57) were undertaken with current IDUs in May 2001. Findings highlight a recent transition away from hanka (a home-produced liquid opiate derived from opium poppy) towards the injection of heroin powder, and a drug use culture in which injecting predominates. Findings emphasise that risk reduction practices may be influenced less by availability of injecting equipment than by an interplay of situational and micro-environmental factors. Principal among these is a reported fear of police detainment or arrest among IDUs which encourages a reluctance to carry needles and syringes, and which in turn, is associated with needle and syringe sharing at the point of drug sale. We note the role of policing practices in influencing risk reduction and the potential role of policing agencies in supporting HIV prevention initiatives among IDUs.</t>
  </si>
  <si>
    <t>10.1016/s0277-9536(02)00521-x</t>
  </si>
  <si>
    <t>Russia;Needle Sharing psychology;Needle-Exchange Programs;Risk Reduction Behavior;Risk-Taking;Substance Abuse, Intravenous psychology;Adolescent;Adult;Blood-Borne Pathogens;Drug and Narcotic Control;Female;HIV Infections etiology;HIV Infections prevention &amp;amp;control;Humans;Male;Middle Aged;Needle Sharing adverse effects;Police;Qualitative Research;Russia;Substance Abuse, Intravenous virology;Syringes</t>
  </si>
  <si>
    <t>GPS_3598</t>
  </si>
  <si>
    <t>rayyan-389037043</t>
  </si>
  <si>
    <t>Implementation of brief alcohol interventions by nurses in primary care: do non-clinical factors influence practice?</t>
  </si>
  <si>
    <t>270-275</t>
  </si>
  <si>
    <t>Lock, Catherine A and Kaner, Eileen F S</t>
  </si>
  <si>
    <t>https://research.ebsco.com/linkprocessor/plink?id=995636ea-2e4d-31fa-9de9-650707b7e1ed</t>
  </si>
  <si>
    <t>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t>
  </si>
  <si>
    <t>10.1093/fampra/cmh310</t>
  </si>
  <si>
    <t>England;Alcohol Drinking prevention &amp;amp;control;Nurse's Role;Primary Health Care methods;Adolescent;Adult;Aged;England;Female;Humans;Male;Middle Aged;Psychotherapy, Brief methods;Risk Factors;Social Class</t>
  </si>
  <si>
    <t>GPS_3599</t>
  </si>
  <si>
    <t>rayyan-389037044</t>
  </si>
  <si>
    <t>Encouraging GP alcohol intervention: pilot study of change-orientated reflective listening (CORL).</t>
  </si>
  <si>
    <t>146-149</t>
  </si>
  <si>
    <t>McCambridge, Jim and Platts, Simon and Whooley, David and Strang, John</t>
  </si>
  <si>
    <t>https://research.ebsco.com/linkprocessor/plink?id=d9c0c7d7-bebb-308d-b942-c0ed72907cf3</t>
  </si>
  <si>
    <t>To test the feasibility of delivery and potential value of a brief motivational enhancement intervention targeting GPs in relation to alcohol as a public health issue, and to compare data obtained with similar attempts to influence GP intervention with drug users.</t>
  </si>
  <si>
    <t>10.1093/alcalc/agh027</t>
  </si>
  <si>
    <t>Alcohol Drinking therapy;Alcoholism therapy;Family Practice statistics &amp;amp;numerical data;Motivation;Physicians, Family statistics &amp;amp;numerical data;Adult;Alcohol Drinking prevention &amp;amp;control;Alcoholism prevention &amp;amp;control;Family Practice methods;Female;Follow-Up Studies;Humans;Interviews as Topic methods;Male;Middle Aged;Physicians, Family psychology;Pilot Projects</t>
  </si>
  <si>
    <t>GPS_3608</t>
  </si>
  <si>
    <t>rayyan-389037053</t>
  </si>
  <si>
    <t>Strategies for reduction and cessation of alcohol use: adolescent preferences.</t>
  </si>
  <si>
    <t>["0145-6008", "Print"]</t>
  </si>
  <si>
    <t>74-80</t>
  </si>
  <si>
    <t>Metrik, Jane and Frissell, Kevin C and McCarthy, Denis M and D'Amico, Elizabeth J and Brown, Sandra A</t>
  </si>
  <si>
    <t>https://research.ebsco.com/linkprocessor/plink?id=ed2439d5-4a52-3339-b6ec-d59527e67a9e</t>
  </si>
  <si>
    <t>Although the majority of youth and adults resolve alcohol problems without formal treatment, we know little about the strategies used by youth in their efforts to decrease alcohol use. Recent studies have begun to address change efforts that adolescents report being helpful in cutting down or stopping alcohol use. The current study seeks to improve our understanding of adolescent change processes in alcohol use by examining the perceptions of high school students.</t>
  </si>
  <si>
    <t>10.1097/01.ALC.0000046596.09529.03</t>
  </si>
  <si>
    <t>Alcohol Drinking prevention &amp;amp;control;Alcohol Drinking psychology;Choice Behavior;Temperance psychology;Adolescent;Alcohol Drinking epidemiology;Chi-Square Distribution;Child;Female;Humans;Male;Parent-Child Relations;Peer Group;Temperance statistics &amp;amp;numerical data</t>
  </si>
  <si>
    <t>GPS_3611</t>
  </si>
  <si>
    <t>rayyan-389037056</t>
  </si>
  <si>
    <t>Manganese accentuates adverse mental health effects associated with alcohol use disorders.</t>
  </si>
  <si>
    <t>Biological psychiatry</t>
  </si>
  <si>
    <t>["0006-3223", "Print"]</t>
  </si>
  <si>
    <t>909-921</t>
  </si>
  <si>
    <t>Sassine, Marie Pascale and Mergler, Donna and Bowler, Rosemarie and Hudnell, H Kenneth</t>
  </si>
  <si>
    <t>https://research.ebsco.com/linkprocessor/plink?id=e2bf06ac-d6a1-3e80-b2eb-8df6cd459b83</t>
  </si>
  <si>
    <t>A population-based study on early neurotoxic effects of environmental exposure to manganese (Mn) enabled us to investigate the relation between blood Mn levels (MnB), alcohol consumption, and risk for alcohol use disorders (AUD) on mental health.</t>
  </si>
  <si>
    <t>10.1016/s0006-3223(01)01350-6</t>
  </si>
  <si>
    <t>Alcohol Drinking adverse effects;Alcohol-Related Disorders complications;Manganese blood;Mental Disorders etiology;Adult;Aged;Alcohol-Related Disorders blood;Analysis of Variance;Cross-Sectional Studies;Female;Humans;Male;Mental Disorders complications;Middle Aged</t>
  </si>
  <si>
    <t>GPS_3612</t>
  </si>
  <si>
    <t>rayyan-389037057</t>
  </si>
  <si>
    <t>Pre- and postnatal parental smoking and wheeze in infancy: cross cultural differences. Avon Study of Parents and Children (ALSPAC) Study Team, European Longitudinal Study of Pregnancy and Childhood (ELSPAC) Co-ordinating Centre.</t>
  </si>
  <si>
    <t>The European respiratory journal</t>
  </si>
  <si>
    <t>["0903-1936", "Print"]</t>
  </si>
  <si>
    <t>323-329</t>
  </si>
  <si>
    <t>Henderson, A J and Sherriff, A and Northstone, K and Kukla, L and Hruba, D</t>
  </si>
  <si>
    <t>https://research.ebsco.com/linkprocessor/plink?id=691f253b-6e62-379f-9972-f6195fe37fb6</t>
  </si>
  <si>
    <t>European Respiratory Society</t>
  </si>
  <si>
    <t>In longitudinal cohort studies, the relationships between prenatal and postnatal tobacco smoke exposure and infant wheezing illnesses were compared in two geographically defined populations in Avon, UK and Brno and Znojmo in the South Moravian Region of the Czech Republic. Pregnant females living in defined regions and with expected dates of delivery between defined dates were recruited. Females completed self-report questionnaires during pregnancy and when their infant was 6 months old. For this analysis, responses to questions about smoking during pregnancy, environmental tobacco smoke (ETS) exposure and reported wheezing illnesses of infants at 6 months after birth were used. Odds ratios for wheeze in relation to the smoking variables were calculated with adjustment for potential confounding effects. The prevalence of smoking during pregnancy was higher in Avon (17.5%) than the Czech Republic (7.1%). Exposure of infants to ETS during the first 6 months after birth was also reported to be higher in Avon (35.5%) than the Czech Republic (9.7%). The prevalence of reported wheezing by 6 months of age was 21.4% in Avon and 10.3% in Brno and Znojmo. In Avon, there was a significant relationship between infant wheeze and maternal smoking during pregnancy (odds ratio (95% confidence interval) 1.30 (1.09-1.56), p=0.004) but not with environmental exposure after birth (1.11 (0.98-1.25)). In contrast, in Brno and Znojmo in the Czech Republic, there was a significant relationship between infant wheeze and ETS exposure (1.66 (1.17-2.36), p=0.04) but not with maternal smoking during pregnancy (0.99 (0.64-1.55)). This study demonstrated an apparent difference in the associations between prenatal and postnatal tobacco smoke exposure and infant wheezing illnesses in two populations with different smoking prevalence. The relationships were independent of a number of potential confounding variables that have been associated with infant wheezing. Possible explanations of these observations include dose-related effects of prenatal and postnatal tobacco smoke exposure of infants.</t>
  </si>
  <si>
    <t>10.1183/09031936.01.00012401</t>
  </si>
  <si>
    <t>Cross-Cultural Comparison;Cultural Characteristics;Parents;Prenatal Exposure Delayed Effects;Respiratory Sounds etiology;Smoking adverse effects;Tobacco Smoke Pollution adverse effects;Adult;Czech Republic epidemiology;Female;Humans;Infant;Longitudinal Studies;Male;Odds Ratio;Pregnancy;Surveys and Questionnaires;United Kingdom epidemiology</t>
  </si>
  <si>
    <t>GPS_3613</t>
  </si>
  <si>
    <t>rayyan-389037058</t>
  </si>
  <si>
    <t>Smoking cessation: a consensus statement with special reference to primary care.</t>
  </si>
  <si>
    <t>International journal of clinical practice</t>
  </si>
  <si>
    <t>["1368-5031", "Print"]</t>
  </si>
  <si>
    <t>385-392</t>
  </si>
  <si>
    <t>Jackson, G and Bobak, A and Chorlton, I and Fowler, G and Hall, R and Khimji, H and Matthews, H and Stapleton, J and Steele, C and Stillman, P and Sutherland, G and Swanton, R H</t>
  </si>
  <si>
    <t>https://research.ebsco.com/linkprocessor/plink?id=369301e3-f4ad-34df-8eb0-a21d5bdc1ba7</t>
  </si>
  <si>
    <t>Nicotine addiction is a serious medical condition that needs to be treated like any other chronic disease. Primary care must play a key role in smoking cessation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 Secondary care staff should also make every effort to help people to stop smoking and should communicate effectively with primary care--opportunities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t>
  </si>
  <si>
    <t>Family Practice methods;Smoking Cessation economics;Smoking Cessation methods;Smoking Prevention;Family Practice economics;Family Practice standards;Humans;Motivation;Physician's Role;Prevalence;Smoking economics;Smoking epidemiology;State Medicine economics;United Kingdom epidemiology</t>
  </si>
  <si>
    <t>GPS_3615</t>
  </si>
  <si>
    <t>rayyan-389037060</t>
  </si>
  <si>
    <t>Biological monitoring of environmental exposure to mutagens among high school students in Jeddah.</t>
  </si>
  <si>
    <t>The Journal of the Egyptian Public Health Association</t>
  </si>
  <si>
    <t>["0013-2446", "Print"]</t>
  </si>
  <si>
    <t>145-164</t>
  </si>
  <si>
    <t>Abdou, Mamdouh H M and Elsaerei, Waleed S</t>
  </si>
  <si>
    <t>https://research.ebsco.com/linkprocessor/plink?id=d3e89af7-2de3-3f18-aa41-9d120160c178</t>
  </si>
  <si>
    <t>Mutagenic and/or carcinogenic substances, which are present in the environment, are numerous. They include electrophilic compounds, polycyclic aromatic compounds such as benzo(a)pyrene which is a polyaromatic hydrocarbon. It is well known to be mutagenic and carcinogenic. Biological monitoring that depends on estimating a substance or one of its metabolites or one of its effective components in biological fluids such as urine and blood was carried out. Thioether concentration in urine indicates absorption of mutagenic and/or carcinogenic substances. Thiocyanates' concentration in urine was used as an indicator of absorption of mutagenic and/or carcinogenic haloacetonitriles. Urinary cotinine was used to estimate the extent of exposure to tobacco smoke, the heaviness of smoking, and whether the subject is smoker or not. Three hundreds and thirty two male students were randomly selected from eight secondary schools in Jeddah city. Their ages were more than 15 years and they were apparently free from illness. Every student filled a questionnaire. Random urine samples were obtained from all students. Thioether, thiocyanate, cotinine, and creatinine were measured in urine samples. There was a direct relation between urinary thioether and each of smoking index, food index, urinary thiocyanate, and cotinine. Urinary thioether shows an inverse relation with BMI. Urinary thiocyanate and cotinine showed direct relation with smoking index and with each of them and the other factor. This indicates interference between these indices and smoking is still one of the most misleading factors in researches that deal with the mutagenic and/or carcinogenic effects in the environment.</t>
  </si>
  <si>
    <t>Saudi Arabia;Environmental Exposure;Environmental Monitoring methods;Mutagens isolation &amp;amp;purification;Adolescent;Female;Humans;Male;Saudi Arabia</t>
  </si>
  <si>
    <t>GPS_3617</t>
  </si>
  <si>
    <t>rayyan-389037062</t>
  </si>
  <si>
    <t>[Do health personnel talk about passive smoking with parents of small children?].</t>
  </si>
  <si>
    <t>["0029-2001", "Print"]</t>
  </si>
  <si>
    <t>1616-1621</t>
  </si>
  <si>
    <t>Lund, K E and Andersen, M and Bakke, P and Gallefoss, F and Helgason, A R</t>
  </si>
  <si>
    <t>https://research.ebsco.com/linkprocessor/plink?id=6b8fae6e-5e03-3633-82ec-039aed4a97cb</t>
  </si>
  <si>
    <t>nor</t>
  </si>
  <si>
    <t>Almost seven out of ten parents who smoke state that they have never received information on passive smoking from health personnel when they bring their children in for routine medical examination. We examined what GPs, doctors and nurses at mother-and-child clinics and midwives reported.</t>
  </si>
  <si>
    <t>Norway;Health Education;Parents psychology;Smoking Cessation;Tobacco Smoke Pollution adverse effects;Adult;Child Health Services;Communication;Female;Health Behavior;Humans;Infant;Infant, Newborn;Male;Middle Aged;Norway;Nurse Midwives;Nurse-Patient Relations;Physician-Patient Relations;Referral and Consultation</t>
  </si>
  <si>
    <t>GPS_3621</t>
  </si>
  <si>
    <t>rayyan-389037066</t>
  </si>
  <si>
    <t>trans,trans-Muconic acid excretion in relation to environmental exposure to benzene.</t>
  </si>
  <si>
    <t>International archives of occupational and environmental health</t>
  </si>
  <si>
    <t>["0340-0131", "Print"]</t>
  </si>
  <si>
    <t>456-460</t>
  </si>
  <si>
    <t>Cocco, Pierluigi and Tocco, Maria Giuseppina and Ibba, Antonio and Scano, Lorena and Ennas, Maria Grazia and Flore, Costantino and Randaccio, Francesco Sanna</t>
  </si>
  <si>
    <t>https://research.ebsco.com/linkprocessor/plink?id=578201c0-eb9e-3ab8-9f03-3ae4fe70b919</t>
  </si>
  <si>
    <t>Potential environmental sources of benzene exposure, and intake of foods and beverages susceptible to being preserved with sorbic acid, were investigated in relation to their contribution to the inter-individual variation in background urinary trans,trans-muconic acid ( t,t-MA) excretion among subjects non-occupationally exposed to benzene.</t>
  </si>
  <si>
    <t>10.1007/s00420-002-0413-6</t>
  </si>
  <si>
    <t>Benzene analysis;Environmental Exposure analysis;Sorbic Acid analogs &amp;amp;derivatives;Sorbic Acid analysis;Adult;Aged;Benzene toxicity;Biomarkers urine;Diet;Female;Humans;Male;Middle Aged;Postprandial Period;Sex Factors;Smoking urine;Socioeconomic Factors;Urban Health</t>
  </si>
  <si>
    <t>GPS_3623</t>
  </si>
  <si>
    <t>rayyan-389037068</t>
  </si>
  <si>
    <t>On categorizations in analyses of alcohol teratogenesis.</t>
  </si>
  <si>
    <t>Environmental health perspectives</t>
  </si>
  <si>
    <t>["0091-6765", "Print"]</t>
  </si>
  <si>
    <t>421-428</t>
  </si>
  <si>
    <t>Sampson, P D and Streissguth, A P and Bookstein, F L and Barr, H M</t>
  </si>
  <si>
    <t>https://research.ebsco.com/linkprocessor/plink?id=182662dd-19b2-3a4b-9316-b9ad2ce653ba</t>
  </si>
  <si>
    <t>National Institute of Environmental Health Sciences</t>
  </si>
  <si>
    <t>In biomedical scientific investigations, expositions of findings are conceptually simplest when they comprise comparisons of discrete groups of individuals or involve discrete features or characteristics of individuals. But the descriptive benefits of categorization become outweighed by their limitations in studies involving dose-response relationships, as in many teratogenic and environmental exposure studies. This article addresses a pair of categorization issues concerning the effects of prenatal alcohol exposure that have important public health consequences: the labeling of individuals as fetal alcohol syndrome (FAS) versus fetal alcohol effects (FAE) or alcohol-related neurodevelopmental disorder (ARND), and the categorization of prenatal exposure dose by thresholds. We present data showing that patients with FAS and others with FAE do not have meaningfully different behavioral performance, standardized scores of IQ, arithmetic and adaptive behavior, or secondary disabilities. Similarly overlapping distributions on measures of executive functioning offer a basis for identifying alcohol-affected individuals in a manner that does not simply reflect IQ deficits. At the other end of the teratological continuum, we turn to the reporting of threshold effects in dose-response relationships. Here we illustrate the importance of multivariate analyses using data from the Seattle, Washington, longitudinal prospective study on alcohol and pregnancy. Relationships between many neurobehavioral outcomes and measures of prenatal alcohol exposure are monotone without threshold down to the lowest nonzero levels of exposure, a finding consistent with reports from animal studies. In sum, alcohol effects on the developing human brain appear to be a continuum without threshold when dose and behavioral effects are quantified appropriately.</t>
  </si>
  <si>
    <t>10.1289/ehp.00108s3421</t>
  </si>
  <si>
    <t>Central Nervous System Depressants adverse effects;Developmental Disabilities classification;Ethanol adverse effects;Fetal Alcohol Spectrum Disorders classification;Prenatal Exposure Delayed Effects;Child;Dose-Response Relationship, Drug;Female;Humans;Infant, Newborn;Pregnancy;Risk Assessment;Severity of Illness Index</t>
  </si>
  <si>
    <t>GPS_3630</t>
  </si>
  <si>
    <t>rayyan-389037075</t>
  </si>
  <si>
    <t>Poor response to antidepressants predicts new suicidal ideas and behavior in depressed outpatients.</t>
  </si>
  <si>
    <t>European neuropsychopharmacology : the journal of the European College of Neuropsychopharmacology</t>
  </si>
  <si>
    <t>["1873-7862", "Electronic"]</t>
  </si>
  <si>
    <t>1650-1658</t>
  </si>
  <si>
    <t>Courtet, Philippe and Jaussent, Isabelle and Lopez-Castroman, Jorge and Gorwood, Philip</t>
  </si>
  <si>
    <t>https://research.ebsco.com/linkprocessor/plink?id=bb67ce87-9180-3a2e-9f54-ec54e06486d0</t>
  </si>
  <si>
    <t>Only a few studies have investigated the factors associated with suicidal behavior after antidepressant treatment onset in adults. We examined the specific predictors of de novo suicidal ideas or attempts among depressed patients in the community, including subjects potentially at risk of suicidal behaviors, who initiated a new antidepressant treatment.</t>
  </si>
  <si>
    <t>10.1016/j.euroneuro.2014.07.007</t>
  </si>
  <si>
    <t>France;Antidepressive Agents therapeutic use;Depressive Disorder drug therapy;Suicidal Ideation;Suicide, Attempted;Adult;Aged;Depressive Disorder diagnosis;Depressive Disorder epidemiology;Female;Follow-Up Studies;France epidemiology;Humans;Longitudinal Studies;Male;Middle Aged;Multivariate Analysis;Prognosis;Risk Factors;Treatment Outcome;Young Adult</t>
  </si>
  <si>
    <t>GPS_3632</t>
  </si>
  <si>
    <t>rayyan-389037077</t>
  </si>
  <si>
    <t>Drug use during early pregnancy: cross-sectional analysis from the Childbirth and Health Study in Primary Care in Iceland.</t>
  </si>
  <si>
    <t>["1502-7724", "Electronic"]</t>
  </si>
  <si>
    <t>139-145</t>
  </si>
  <si>
    <t>Axelsdottir, Thury O and Sigurdsson, Emil L and Gudmundsdottir, Anna M and Kristjansdottir, Hildur and Sigurdsson, Johann A</t>
  </si>
  <si>
    <t>https://research.ebsco.com/linkprocessor/plink?id=b8d2ca65-369c-3b49-81fe-b3f9d90eb33d</t>
  </si>
  <si>
    <t>To analyse drug use in early pregnancy with special focus on socio-demographic factors associated with psychotropic and analgesic drug use.</t>
  </si>
  <si>
    <t>10.3109/02813432.2014.965884</t>
  </si>
  <si>
    <t>Iceland;Analgesics therapeutic use;Pregnancy Complications;Primary Health Care;Psychotropic Drugs therapeutic use;Social Class;Stress, Psychological;Adolescent;Adult;Cross-Sectional Studies;Female;Humans;Iceland;Pregnancy;Smoking;Social Support;Socioeconomic Factors;Surveys and Questionnaires;Young Adult</t>
  </si>
  <si>
    <t>GPS_3633</t>
  </si>
  <si>
    <t>rayyan-389037078</t>
  </si>
  <si>
    <t>Rethinking risk: gender and injection drug-related HIV risk among female sex workers and their non-commercial partners along the Mexico-U.S. border.</t>
  </si>
  <si>
    <t>836-844</t>
  </si>
  <si>
    <t>Syvertsen, Jennifer L and Robertson, Angela M and Strathdee, Steffanie A and Martinez, Gustavo and Rangel, M Gudelia and Wagner, Karla D</t>
  </si>
  <si>
    <t>https://research.ebsco.com/linkprocessor/plink?id=753c6862-54f4-36ae-9bc7-b7787f0af1e8</t>
  </si>
  <si>
    <t>Studies of injection drug-using couples suggest a gendered performance of risk in which men exert greater control over drug use and render their female partners vulnerable to HIV infection and other negative health outcomes. This study assesses gender roles in injection drug use as practiced among female sex workers and their intimate male partners within a risk environment marked by rapid socioeconomic changes.</t>
  </si>
  <si>
    <t>10.1016/j.drugpo.2014.02.005</t>
  </si>
  <si>
    <t>Mexico;United States;HIV Infections transmission;Sex Workers statistics &amp;amp;numerical data;Sexual Partners;Substance Abuse, Intravenous epidemiology;Adult;Cohort Studies;Data Collection;Female;Humans;Male;Mexico epidemiology;Needle Sharing statistics &amp;amp;numerical data;Risk-Taking;Sex Factors;Socioeconomic Factors;United States epidemiology</t>
  </si>
  <si>
    <t>GPS_3636</t>
  </si>
  <si>
    <t>rayyan-389037081</t>
  </si>
  <si>
    <t>Improving outcomes for patients with obesity.</t>
  </si>
  <si>
    <t>1773</t>
  </si>
  <si>
    <t>Jolly, Kate and Chambers, Ruth</t>
  </si>
  <si>
    <t>https://research.ebsco.com/linkprocessor/plink?id=c5b82a9b-4618-3cc0-bd8d-59fb2a007f35</t>
  </si>
  <si>
    <t>In England there has been a sharp increase in the prevalence of overweight and obesity in adults. In 1993 58% of men and 49% of women were classified as overweight or obese compared with 65% and 58% respectively in 2011; 24% of men and 26% of women were classed as obese in 2011. Body mass index (BMI) is the most commonly used measure to classify people into weight categories. While the use of BMI has limitations, as it does not take into account the difference between muscle and fat, it is a good quick indicator of increased risks. Obesity increases the risk of hypertension, coronary heart disease, deep vein thrombosis and pulmonary embolism. It is also associated with an increased risk of certain cancers. Obesity is an important risk factor for non-alcoholic fatty liver disease which if left untreated can progress to severe forms of liver disease, such as non-alcoholic steatohepatitis, fibrosis and cirrhosis. The risk of sleep apnoea is raised in obese individuals as is that for gastro-oesophageal reflux and gallstones, stress incontinence in women and erectile dysfunction in men. Lifestyle weight management programmes should be multicomponent, developed by a multidisciplinary team, and delivered by individuals who have undergone appropriate training. They should focus on long-term weight loss and prevention of weight regain and continue for a minimum of three months. Effective programmes include setting dietary targets, such as specific reductions in energy intake. Other options that GPs and practice nurses might offer within the practice, over and above referral to lifestyle programmes, include help with intermittent or regular motivational support, and/or drug therapy.</t>
  </si>
  <si>
    <t>Obesity therapy;Adult;Body Mass Index;Female;Humans;Male;Obesity complications;Obesity epidemiology;Weight Loss</t>
  </si>
  <si>
    <t>GPS_3641</t>
  </si>
  <si>
    <t>rayyan-389037086</t>
  </si>
  <si>
    <t>Detecting patients with cirrhosis in primary care.</t>
  </si>
  <si>
    <t>Keane, Margaret G and Lai, Cindy and Pereira, Stephen P</t>
  </si>
  <si>
    <t>https://research.ebsco.com/linkprocessor/plink?id=72ae77a3-888e-36c7-9d4b-ad856dfcfee8</t>
  </si>
  <si>
    <t>Cirrhosis is a condition that arises as a result of chronic liver damage, typically over many years. It is characterised by fibrosis and nodularity of the liver parenchyma. Cirrhosis interferes with the normal functions of the liver, reducing its ability to produce proteins, which can lead to coagulopathy, low serum albumin and raised bilirubin. The incidence of cirrhosis is rising in the UK, this can primarily be attributed to increasing levels of alcohol consumption and obesity. Mortality from cirrhosis is also rising. Common causes of chronic liver disease include alcohol, non-alcoholic fatty liver disease and chronic viral hepatitis. Nearly half of patients with cirrhosis are asymptomatic. As a result the condition may only be discovered incidentally as a result of abnormalities in liver function tests or imaging of the abdomen performed for other reasons. Alternatively patients may present with signs and symptoms of the complications of cirrhosis e.g. jaundice, ascites, variceal bleeding, hepatic encephalopathy or hepatocellular carcinoma. Detecting patients with cirrhosis in primary care usually relies on identifying common risk factors. Currently, there are no standard criteria for the investigation of patients with suspected cirrhosis. If a patient is suspected of having cirrhosis, most GPs will arrange for blood tests and an ultrasound of the liver to be performed. The gold standard test for the diagnosis of cirrhosis remains a liver biopsy. Staging of liver fibrosis is an important predictor of prognosis and is necessary to guide management.</t>
  </si>
  <si>
    <t>Liver Cirrhosis diagnosis;Primary Health Care;Adult;Diagnostic Imaging;Endoscopy;Female;Humans;Liver Cirrhosis etiology;Liver Cirrhosis therapy;Liver Function Tests;Male;Middle Aged;Risk Factors</t>
  </si>
  <si>
    <t>GPS_3645</t>
  </si>
  <si>
    <t>rayyan-389037090</t>
  </si>
  <si>
    <t>[Role of intensive medical training on Law 38 to improve pain management in primary care].</t>
  </si>
  <si>
    <t>Recenti progressi in medicina</t>
  </si>
  <si>
    <t>["0034-1193", "Print"]</t>
  </si>
  <si>
    <t>https://research.ebsco.com/linkprocessor/plink?id=2578f79d-cda9-3c60-88f7-2eadf8b642df</t>
  </si>
  <si>
    <t>Il Pensiero Scientifico Editore</t>
  </si>
  <si>
    <t>The Italian Law no. 38/2010 requires that the physician reports in the medical record the type and the intensity of pain, analgesic therapies and clinical results. We developed a training model for 256 primary care physicians (GPs). After a period of intensive training on the content of the law no. 38, diagnostic and pharmacological approach of pain, we carried out a clinical audit by a web based clinical record to assess doctor's compliance to Law no. 38 and the use of opioids. 2631 patients were assessed (age 71,5 +/-13,7 years; median 74). The mean of chronic non oncologic pain intesity was 5.41 +/-2.0 (static) and 6.10 +/-2.32 (dynamic). After a systematic measurement of pain, a better control of patients was achieved (2.22 +/-2.12 points lower for static, 2.37 +/-2.34 lower for dynamic pain (p and lt;0.001 vs basal time). An increased use of opioids have been detected. GPs have also used strong opioids in opioid-naA¯ve patients, avoiding the first or the second step if intensity of pain detected was severe. In fact, a greater pain control was achieved with oxycodone compared to tramadol or codeine (all of them with normal release and combined with acetaminophen). Chronic non cancer pain remains one of the major clinical problems in the primary care setting, especially in the elderly. The standard measurement of parameters related to pain and the proper use of opioids depends on the scientific update and how this is delivered. GPs are crucial to implement the Law 38 and to increase the degree of complexity of the patient to be properly admitted to a SPOKE/HUB center.</t>
  </si>
  <si>
    <t>10.1701/1459.16129</t>
  </si>
  <si>
    <t>Italy;Legislation, Drug;Pain Management methods;Practice Patterns, Physicians' legislation &amp;amp;jurisprudence;Primary Health Care methods;Aged;Aged, 80 and over;Analgesics therapeutic use;Analgesics, Opioid therapeutic use;Clinical Audit;Education, Medical, Continuing methods;Female;Humans;Internet;Italy;Male;Middle Aged;Pain drug therapy;Primary Health Care legislation &amp;amp;jurisprudence</t>
  </si>
  <si>
    <t>GPS_3654</t>
  </si>
  <si>
    <t>rayyan-389037099</t>
  </si>
  <si>
    <t>Personal exposure to ultrafine particles: the influence of time-activity patterns.</t>
  </si>
  <si>
    <t>468</t>
  </si>
  <si>
    <t>903-907</t>
  </si>
  <si>
    <t>Buonanno, G and Stabile, L and Morawska, L</t>
  </si>
  <si>
    <t>https://research.ebsco.com/linkprocessor/plink?id=2c7689f2-ae90-3c29-bf42-b89a40b6f92c</t>
  </si>
  <si>
    <t>Exposure to ultrafine particles (UFPs) is deemed to be a major risk affecting human health. Therefore, airborne particle studies were performed in the recent years to evaluate the most critical micro-environments, as well as identifying the main UFP sources. Nonetheless, in order to properly evaluate the UFP exposure, personal monitoring is required as the only way to relate particle exposure levels to the activities performed and micro-environments visited. To this purpose, in the present work, the results of experimental analysis aimed at showing the effect of the time-activity patterns on UFP personal exposure are reported. In particular, 24 non-smoking couples (12 during winter and summer time, respectively), comprised of a man who worked full-time and a woman who was a homemaker, were analyzed using personal particle counter and GPS monitors. Each couple was investigated for a 48-h period, during which they also filled out a diary reporting the daily activities performed. Time activity patterns, particle number concentration exposure and the related dose received by the participants, in terms of particle alveolar-deposited surface area, were measured. The average exposure to particle number concentration was higher for women during both summer and winter (Summer: women 1.8 A- 10(4) part. cm(-3); men 9.2 A- 10(3) part. cm(-3); Winter: women 2.9 A- 10(4) part. cm(-3); men 1.3 A- 10(4) part. cm(-3)), which was likely due to the time spent undertaking cooking activities. Staying indoors after cooking also led to higher alveolar-deposited surface area dose for both women and men during the winter time (9.12 A- 10(2) and 6.33 A- 10(2) mm(2), respectively), when indoor ventilation was greatly reduced. The effect of cooking activities was also detected in terms of women's dose intensity (dose per unit time), being 8.6 and 6.6 in winter and summer, respectively. On the contrary, the highest dose intensity activity for men was time spent using transportation (2.8 in both winter and summer).</t>
  </si>
  <si>
    <t>10.1016/j.scitotenv.2013.09.016</t>
  </si>
  <si>
    <t>Italy;Activities of Daily Living;Environmental Exposure analysis;Particulate Matter analysis;Seasons;Cooking statistics &amp;amp;numerical data;Female;Humans;Italy;Male;Particle Size;Sex Factors;Time Factors</t>
  </si>
  <si>
    <t>GPS_3660</t>
  </si>
  <si>
    <t>rayyan-389037106</t>
  </si>
  <si>
    <t>Real-time tracking of neighborhood surroundings and mood in urban drug misusers: application of a new method to study behavior in its geographical context.</t>
  </si>
  <si>
    <t>Epstein, David H and Tyburski, Matthew and Craig, Ian M and Phillips, Karran A and Jobes, Michelle L and Vahabzadeh, Massoud and Mezghanni, Mustapha and Lin, Jia-Ling and Furr-Holden, C Debra M and Preston, Kenzie L</t>
  </si>
  <si>
    <t>https://research.ebsco.com/linkprocessor/plink?id=69f8793b-fceb-362e-ba9f-873a2266ec05</t>
  </si>
  <si>
    <t>Maladaptive behaviors may be more fully understood and efficiently prevented by ambulatory tools that assess people's ongoing experience in the context of their environment.</t>
  </si>
  <si>
    <t>10.1016/j.drugalcdep.2013.09.007</t>
  </si>
  <si>
    <t>Affect;Behavior, Addictive epidemiology;Geographic Information Systems trends;Residence Characteristics;Substance-Related Disorders epidemiology;Urban Population trends;Adult;Behavior, Addictive diagnosis;Behavior, Addictive psychology;Cohort Studies;Computer Systems trends;Drug Users psychology;Female;Humans;Longitudinal Studies;Male;Middle Aged;Stress, Psychological diagnosis;Stress, Psychological epidemiology;Stress, Psychological psychology;Substance-Related Disorders diagnosis;Substance-Related Disorders psychology;Young Adult</t>
  </si>
  <si>
    <t>GPS_3661</t>
  </si>
  <si>
    <t>rayyan-389037107</t>
  </si>
  <si>
    <t>Iceland: health system review.</t>
  </si>
  <si>
    <t>Health systems in transition</t>
  </si>
  <si>
    <t>["1817-6127", "Electronic"]</t>
  </si>
  <si>
    <t>SigurgeirsdÃ³ttir, SigurbjÃ¶rg and WaagfjÃ¶rÃ°, JÃ³nÃ­na and Maresso, Anna</t>
  </si>
  <si>
    <t>https://research.ebsco.com/linkprocessor/plink?id=35f8d309-30ac-3454-a9b9-c4fd8bbc485b</t>
  </si>
  <si>
    <t>World Health Organization, on behalf of the European Observatory on Health Systems and Policies</t>
  </si>
  <si>
    <t>This analysis of the Icelandic health system reviews the developments in its organization and governance, health financing, health care provision, health reforms and health system performance. Life expectancy at birth is high and Icelandic men and women enjoy longer life in good health than the average European. However, Icelanders are putting on weight, more than half of adult Icelanders were overweight or obese in 2004, and total consumption of alcohol has increased considerably since 1970. The health care system is a small, state centred, publicly funded system with universal coverage, and an integrated purchaser provider relationship in which the state as payer is also the owner of most organizations providing health care services. The country's centre of clinical excellence is the University Hospital, Landspitali, in the capital Reykjavik, which alone accounts for 70 percent of the total national budget for general hospital services. However, since 1990, the health system has become increasingly characterized by a mixed economy of care and service provision, in which the number and scope of private non profit and private for profit providers has increased. While Iceland's health outcomes are some of the best among OECD countries, the health care system faces challenges involving the financial sustainability of the current system in the context of an ageing population, new public health challenges, such as obesity, and the continued impact of the country's financial collapse in 2008. The most important challenge is to change the pattern of health care utilization to steer it away from the most expensive end of the health services spectrum towards more cost efficient and effective alternatives. To a large degree, this will involve renewed attempts to prioritize primary care as the first port of call for patients, and possibly to introduce a gatekeeping function for GPs in order to moderate the use of specialist services.</t>
  </si>
  <si>
    <t>Iceland;Delivery of Health Care organization &amp;amp;administration;Health Care Reform;Healthcare Financing;Adult;Delivery of Health Care economics;Delivery of Health Care history;Delivery of Health Care legislation &amp;amp;jurisprudence;Evaluation Studies as Topic;Female;Government Regulation;History, 20th Century;History, 21st Century;Humans;Iceland;Male;Primary Health Care;Quality of Health Care</t>
  </si>
  <si>
    <t>GPS_3666</t>
  </si>
  <si>
    <t>rayyan-389037112</t>
  </si>
  <si>
    <t>Adolescent health-risk behavior and community disorder.</t>
  </si>
  <si>
    <t>e77667</t>
  </si>
  <si>
    <t>Wiehe, Sarah E and Kwan, Mei-Po and Wilson, Jeff and Fortenberry, J Dennis</t>
  </si>
  <si>
    <t>https://research.ebsco.com/linkprocessor/plink?id=f8f080d6-ced8-3760-8c30-2961857fc148</t>
  </si>
  <si>
    <t>Various forms of community disorder are associated with health outcomes but little is known about how dynamic context where an adolescent spends time relates to her health-related behaviors.</t>
  </si>
  <si>
    <t>10.1371/journal.pone.0077667</t>
  </si>
  <si>
    <t>Adolescent Behavior;Adolescent;Coitus;Crime statistics &amp;amp;numerical data;Female;Health Behavior;Humans;Marijuana Smoking;Residence Characteristics statistics &amp;amp;numerical data;Risk-Taking;Sexual Behavior;Smoking</t>
  </si>
  <si>
    <t>GPS_3669</t>
  </si>
  <si>
    <t>rayyan-389037115</t>
  </si>
  <si>
    <t>Health and safety risks associated with public injecting among people who inject drugs in Bangkok, Thailand.</t>
  </si>
  <si>
    <t>582-587</t>
  </si>
  <si>
    <t>Leung, Leslie Tze Fung and Ti, Lianping and Hayashi, Kanna and Suwannawong, Paisan and Kaplan, Karyn and Wood, Evan and Kerr, Thomas</t>
  </si>
  <si>
    <t>https://research.ebsco.com/linkprocessor/plink?id=f857a843-356e-381c-b6ae-7947f7f18602</t>
  </si>
  <si>
    <t>The injection of illicit drugs in public spaces is known to pose significant health risks to people who inject drugs (IDU). However, to our knowledge this practice has not been explored in the Asian context. Therefore, we sought to characterise the prevalence of and factors associated with public injecting among a community-recruited sample of IDU in Bangkok, Thailand.</t>
  </si>
  <si>
    <t>10.1111/dar.12060</t>
  </si>
  <si>
    <t>Thailand;Heroin Dependence epidemiology;Illicit Drugs;Public Facilities;Substance Abuse, Intravenous epidemiology;Adult;Cross-Sectional Studies;Drug Users statistics &amp;amp;numerical data;Female;Humans;Logistic Models;Male;Middle Aged;Multivariate Analysis;Police;Prevalence;Risk Factors;Sex Factors;Thailand epidemiology</t>
  </si>
  <si>
    <t>GPS_3670</t>
  </si>
  <si>
    <t>rayyan-389037116</t>
  </si>
  <si>
    <t>Exposure to pyrethroids insecticides and serum levels of thyroid-related measures in pregnant women.</t>
  </si>
  <si>
    <t>16-21</t>
  </si>
  <si>
    <t>Zhang, Jie and Hisada, Aya and Yoshinaga, Jun and Shiraishi, Hiroaki and Shimodaira, Kazuhisa and Okai, Takashi and Noda, Yumiko and Shirakawa, Miyako and Kato, Nobumasa</t>
  </si>
  <si>
    <t>https://research.ebsco.com/linkprocessor/plink?id=7891af96-03cf-3917-b884-7a06bfc7f063</t>
  </si>
  <si>
    <t>Possible association between environmental exposure to pyrethroid insecticides and serum thyroid-related measures was explored in 231 pregnant women of 10-12 gestational weeks recruited at a university hospital in Tokyo during 2009-2011. Serum levels of free thyroxine (fT4), thyroid stimulating hormone (TSH) and thyroid biding globulin (TBG) and urinary pyrethroid insecticide metabolite (3-phenoxybenzoic acid, 3-PBA) were measured. Obstetrical information was obtained from medical records and dietary and lifestyle information was collected by self-administered questionnaire. Geometric mean concentration of creatinine-adjusted urinary 3-PBA was 0.363 (geometric standard deviation: 3.06) I 1/4g/g cre, which was consistent with the previously reported levels for non-exposed Japanese adult females. The range of serum fT4, TSH and TBG level was 0.83-3.41 ng/dL, 0.01-27.4 I 1/4IU/mL and 16.4-54.4 I 1/4g/mL, respectively. Multiple regression analysis was carried out by using either one of serum levels of thyroid-related measures as a dependent variable and urinary 3-PBA as well as other potential covariates (age, pre-pregnancy BMI, parity, urinary iodine, smoking and drinking status) as independent variables: 3-PBA was not found as a significant predictor of serum level of thyroid-related measures. Lack of association may be due to lower pyrethroid insecticide exposure level of the present subjects. Taking the ability of pyrethroid insecticides and their metabolite to bind to nuclear thyroid hormone (TH) receptor, as well as their ability of placental transfer, into consideration, it is warranted to investigate if pyrethroid pesticides do not have any effect on TH actions in fetus brain even though maternal circulating TH level is not affected.</t>
  </si>
  <si>
    <t>10.1016/j.envres.2013.10.001</t>
  </si>
  <si>
    <t>Environmental Exposure analysis;Insecticides blood;Pyrethrins blood;Thyroid Gland drug effects;Adult;Benzoates urine;Biomarkers urine;Cohort Studies;Environmental Exposure adverse effects;Female;Humans;Iodine urine;Japan;Pregnancy;Prospective Studies;Pyrethrins toxicity;Regression Analysis;Smoking;Surveys and Questionnaires;Thyroid Gland physiology;Thyrotropin blood;Thyroxine blood;Thyroxine-Binding Globulin analysis</t>
  </si>
  <si>
    <t>GPS_3674</t>
  </si>
  <si>
    <t>rayyan-389037120</t>
  </si>
  <si>
    <t>[Environmental causes of the distal airways disease. Hypersensitivity pneumonitis and rare causes].</t>
  </si>
  <si>
    <t>Revue des maladies respiratoires</t>
  </si>
  <si>
    <t>["1776-2588", "Electronic"]</t>
  </si>
  <si>
    <t>669-681</t>
  </si>
  <si>
    <t>Dalphin, J-C and Didier, A</t>
  </si>
  <si>
    <t>https://research.ebsco.com/linkprocessor/plink?id=a920bffc-398e-3a76-9e0d-adf8b9c605f9</t>
  </si>
  <si>
    <t>Elsevier-Masson</t>
  </si>
  <si>
    <t>Hypersensitivity pneumonitis is one of the most frequent causes of distal airways disease. It is associated with inflammation of the bronchioles, predominantly by lymphocytic infiltrates, and with granuloma formation causing bronchial obstruction. This inflammation explains the clinical manifestations and the airways obstruction seen on pulmonary function tests, most often in the distal airways but proximal in almost 20%. CT scan abnormalities reflect the lymphocytic infiltrates and air trapping and, in some cases, the presence of emphysema. Bronchiolitis induced by chronic inhalation of mineral particles or acute inhalation of toxic gases (such as NO2) are other examples of small airways damage due to environmental exposure. The pathophysiological mechanisms are different and bronchiolar damage is either exclusive or predominant. Bronchiolitis induced by tobacco smoke exposure, usually classified as interstitial pneumonitis, is easily diagnosed thanks to broncho-alveolar lavage. Its prognosis is linked to the other consequences of tobacco smoke exposure including respiratory insufficiency. Finally, the complex lung exposure observed in some rare cases (such as the World Trade Center fire or during wars) may lead to a less characteristic pattern of small airways disease.</t>
  </si>
  <si>
    <t>10.1016/j.rmr.2013.03.001</t>
  </si>
  <si>
    <t>Alveolitis, Extrinsic Allergic etiology;Environment;Respiratory Tract Diseases etiology;Alveolitis, Extrinsic Allergic classification;Alveolitis, Extrinsic Allergic diagnosis;Alveolitis, Extrinsic Allergic pathology;Humans;Inhalation Exposure adverse effects;Occupational Diseases classification;Occupational Diseases diagnosis;Occupational Diseases pathology;Prognosis;Respiratory Tract Diseases classification;Respiratory Tract Diseases diagnosis</t>
  </si>
  <si>
    <t>GPS_3678</t>
  </si>
  <si>
    <t>rayyan-389037124</t>
  </si>
  <si>
    <t>Deviance or innovation? Recent changes of drug substitution treatment policy in Austria.</t>
  </si>
  <si>
    <t>1010-1021</t>
  </si>
  <si>
    <t>Eisenbach-Stangl, Irmgard</t>
  </si>
  <si>
    <t>https://research.ebsco.com/linkprocessor/plink?id=c88c34eb-33b3-35a7-9798-e75032bf1ff5</t>
  </si>
  <si>
    <t>This exploratory study investigates major changes in opioid substitution treatment during the last decade in Austria and identifies main interests groups and their interplay. Different levels of visibility of interest groups and variations in latency of interests contribute further to the complexity of the multilevel structure of interests and interest groups regarding substitute therapy issues. Austria's unique low threshold of substitution treatment was developed during the 1990s, and is based on the prescription of slow release morphine and on the high involvement of GPs. Opponents, becoming active during the new millennium, succeeded in tightening up legal regulations but failed to change treatment practice.</t>
  </si>
  <si>
    <t>10.3109/10826084.2013.797842</t>
  </si>
  <si>
    <t>Austria;Health Policy;Opiate Substitution Treatment;Opioid-Related Disorders drug therapy;Austria;Humans</t>
  </si>
  <si>
    <t>GPS_3684</t>
  </si>
  <si>
    <t>rayyan-389037130</t>
  </si>
  <si>
    <t>Breaking worse: the emergence of krokodil and excessive injuries among people who inject drugs in Eurasia.</t>
  </si>
  <si>
    <t>265-274</t>
  </si>
  <si>
    <t>Grund, Jean-Paul C and Latypov, Alisher and Harris, Magdalena</t>
  </si>
  <si>
    <t>https://research.ebsco.com/linkprocessor/plink?id=219072db-4c8c-33c3-9f6e-e6277a4fcef5</t>
  </si>
  <si>
    <t>Krokodil, a homemade injectable opioid, gained its moniker from the excessive harms associated with its use, such as ulcerations, amputations and discolored scale-like skin. While a relatively new phenomenon, krokodil use is prevalent in Russia and the Ukraine, with at least 100,000 and around 20,000 people respectively estimated to have injected the drug in 2011. In this paper we review the existing information on the production and use of krokodil, within the context of the region's recent social history.</t>
  </si>
  <si>
    <t>10.1016/j.drugpo.2013.04.007</t>
  </si>
  <si>
    <t>Russia;Ukraine;Designer Drugs adverse effects;Opioid-Related Disorders epidemiology;Substance Abuse, Intravenous epidemiology;Harm Reduction;Humans;Illicit Drugs adverse effects;Morphine Derivatives adverse effects;Morphine Derivatives chemistry;Opiate Substitution Treatment methods;Opioid-Related Disorders complications;Opioid-Related Disorders rehabilitation;Politics;Russia epidemiology;Substance Abuse, Intravenous complications;Ukraine epidemiology</t>
  </si>
  <si>
    <t>GPS_3697</t>
  </si>
  <si>
    <t>rayyan-389037143</t>
  </si>
  <si>
    <t>Association between urine cotinine levels, continuous performance test variables, and attention deficit hyperactivity disorder and learning disability symptoms in school-aged children.</t>
  </si>
  <si>
    <t>209-219</t>
  </si>
  <si>
    <t>Cho, S C and Hong, Y C and Kim, J W and Park, S and Park, M H and Hur, J and Park, E J and Hong, S B and Lee, J H and Shin, M S and Kim, B N and Yoo, H J and Cho, I H and Bhang, S Y and Hahn, S</t>
  </si>
  <si>
    <t>https://research.ebsco.com/linkprocessor/plink?id=b9de03bb-ea5e-3b47-8a3b-d3153dfa41e9</t>
  </si>
  <si>
    <t>We examined the cross-sectional relationship between environmental tobacco smoke exposure, continuous performance test (CPT) measures, and attention deficit hyperactivity disorder (ADHD) or learning disability symptoms in school-aged children.</t>
  </si>
  <si>
    <t>10.1017/S0033291712001109</t>
  </si>
  <si>
    <t>Republic of Korea;Attention Deficit Disorder with Hyperactivity physiopathology;Cotinine urine;Learning Disabilities physiopathology;Tobacco Smoke Pollution adverse effects;Attention Deficit Disorder with Hyperactivity urine;Child;Cross-Sectional Studies;Female;Humans;Inhibition, Psychological;Learning Disabilities urine;Male;Models, Psychological;Reaction Time drug effects;Reaction Time physiology;Republic of Korea</t>
  </si>
  <si>
    <t>GPS_3706</t>
  </si>
  <si>
    <t>rayyan-389037152</t>
  </si>
  <si>
    <t>Extending the roles of community pharmacists: views from general medical practitioners.</t>
  </si>
  <si>
    <t>The Medical journal of Malaysia</t>
  </si>
  <si>
    <t>["0300-5283", "Print"]</t>
  </si>
  <si>
    <t>577-581</t>
  </si>
  <si>
    <t>Azmi, S and Nazri, N and Azmi, A H M</t>
  </si>
  <si>
    <t>https://research.ebsco.com/linkprocessor/plink?id=ec6b7934-f993-3364-8a3b-73e9fcdf0673</t>
  </si>
  <si>
    <t>Malaysian Medical Association</t>
  </si>
  <si>
    <t>Malaysia</t>
  </si>
  <si>
    <t>This study investigates the views of general medical practitioners (GP) to the extended role of the community pharmacists (CP). A self-administered questionnaire was distributed to all private clinics (n=438) run by GPs in the state of Penang. The questionnaire asked GP's views on ideas for new services provided by community pharmacists. Three hundred and twenty-seven questionnaires were collected, giving a response rate of 74.5%. More than 50% of respondents were in favour of the community pharmacist involvement in activities of providing public health education (58.7%), contacting GPs on matters related to prescribing and prescription errors (56.0%), and referring patients who exhibit drug-related problems (53.0%). However, the respondents had a mixed opinion regarding the roles of CPs in smoking cessation programme (34.8%) and providing drug information to physicians (43.0%). Additional research is needed to explain GPs attitudes towards the acceptability of the new role of the pharmacist.</t>
  </si>
  <si>
    <t>Attitude of Health Personnel;Pharmacists;General Practitioners;Humans;Surveys and Questionnaires</t>
  </si>
  <si>
    <t>GPS_3715</t>
  </si>
  <si>
    <t>rayyan-389037161</t>
  </si>
  <si>
    <t>Cooking fuel choices and garbage burning practices as determinants of birth weight: a cross-sectional study in Accra, Ghana.</t>
  </si>
  <si>
    <t>Environmental health : a global access science source</t>
  </si>
  <si>
    <t>["1476-069X", "Electronic"]</t>
  </si>
  <si>
    <t>Amegah, Adeladza K and Jaakkola, Jouni Jk and Quansah, Reginald and Norgbe, Gameli K and Dzodzomenyo, Mawuli</t>
  </si>
  <si>
    <t>https://research.ebsco.com/linkprocessor/plink?id=8fa96954-5dcc-38d9-8bff-cd1161b57986</t>
  </si>
  <si>
    <t>Effect of indoor air pollution (IAP) on birth weight remains largely unexplored but yet purported as the most important environmental exposure for pregnant women in developing countries due to the effects of second-hand smoke. We investigated the associations between the determinants of indoor air quality in households and birth weight.</t>
  </si>
  <si>
    <t>10.1186/1476-069X-11-78</t>
  </si>
  <si>
    <t>Ghana;Air Pollution, Indoor adverse effects;Birth Weight;Cooking;Garbage;Infant, Low Birth Weight;Adult;Charcoal;Cross-Sectional Studies;Female;Ghana;Housing;Humans;Infant, Newborn;Male;Maternal Exposure;Mothers;Petroleum;Pregnancy;Waste Management methods;Young Adult</t>
  </si>
  <si>
    <t>GPS_3719</t>
  </si>
  <si>
    <t>rayyan-389037165</t>
  </si>
  <si>
    <t>Current status of idiopathic nonspecific interstitial pneumonia.</t>
  </si>
  <si>
    <t>Seminars in respiratory and critical care medicine</t>
  </si>
  <si>
    <t>["1098-9048", "Electronic"]</t>
  </si>
  <si>
    <t>440-449</t>
  </si>
  <si>
    <t>Poletti, Venerino and Romagnoli, Micaela and Piciucchi, Sara and Chilosi, Marco</t>
  </si>
  <si>
    <t>https://research.ebsco.com/linkprocessor/plink?id=f7ececbb-d0d4-3a44-8251-d6a5f72e7cf9</t>
  </si>
  <si>
    <t>Thieme Medical Publishers</t>
  </si>
  <si>
    <t>Pulmonary pathologists were aware of cases of idiopathic interstitial pneumonia (IIP) that morphologically did not fit Liebow's classification scheme. These cases were labeled as "cellular interstitial pneumonia" or "chronic interstitial pneumonia not otherwise specified." The term nonspecific interstitial pneumonia (NSIP) was first used in relation to a pattern of lung interstitial inflammation seen in association with human immunodeficiency virus (HIV) infection. In 1994 NSIP was used to indicate a group of subacute or chronic interstitial pneumonias characterized morphologically by interstitial inflammation or fibrosis or both, with preservation of the lung architecture and the absence of typical findings for any of the other main categories of IIP (mainly usual interstitial pneumonia, desquamative interstitial pneumonia, and bronchiolitis obliterans organizing pneumonia). Although these patients presented with "nonspecific" lung histology (categorized as cellular and fibrotic variants), and with a broad spectrum of associated clinical conditions, such as connective tissue diseases (CTDs), environmental exposure, and previous acute lung injury, they showed some peculiar clinical aspects, including favorable response to corticosteroid treatment and overall good prognosis.The clinical and radiographic profiles were better defined in the last decade. The NSIP pattern is the histological background of a subacute/chronic interstitial pneumonitis that may be observed in many conditions, including CTD, drug-induced lung disease, hypersensitivity pneumonitis, slowly healing diffuse alveolar damage (DAD), relapsing organizing pneumonia, occupational exposure, immunodeficiency (mainly HIV infection), graft versus host disease (GVHD), familial pulmonary fibrosis, immunoglobulin G4 (IgG4)-related sclerosing disease, with or without overlap features with Rosai-Dorfman disease, multicentric Castleman disease, and myelodysplastic syndrome. Rarely, NSIP is the histology recognized in patients with idiopathic interstitial pneumonitis, in whom efforts to find potential causative exposures are futile. This entity occurs mostly in middle-aged, never-smoker women, with a likely association with an autoimmune background. High-resolution computed tomographic (HRCT) scans typically demonstrate ground-glass attenuation with a bibasilar distribution, or in the fibrotic variant, ground-glass attenuation along with reticular lines and traction bronchiectasis. The prognosis is good compared with idiopathic pulmonary fibrosis (IPF), and therapeutic options include mainly corticosteroids and immunosuppressive agents. Recently a more precise definition of clinical profiles and radiographic findings of idiopathic NSIP allows consideration of less invasive diagnostic procedures (bronchoalveolar lavage, transbronchial lung biopsy). Better understanding of pathogenetic mechanisms might widen the therapeutic horizon giving a role to new therapeutic options in more severe cases.</t>
  </si>
  <si>
    <t>10.1055/s-0032-1325155</t>
  </si>
  <si>
    <t>Glucocorticoids therapeutic use;Idiopathic Interstitial Pneumonias physiopathology;Immunosuppressive Agents therapeutic use;Bronchoalveolar Lavage methods;Female;Humans;Idiopathic Interstitial Pneumonias diagnosis;Idiopathic Interstitial Pneumonias therapy;Prognosis;Severity of Illness Index;Tomography, X-Ray Computed</t>
  </si>
  <si>
    <t>GPS_3723</t>
  </si>
  <si>
    <t>rayyan-389037169</t>
  </si>
  <si>
    <t>Noise sensitivity and multiple chemical sensitivity scales: properties in a population based epidemiological study.</t>
  </si>
  <si>
    <t>Noise &amp;amp; health</t>
  </si>
  <si>
    <t>["1463-1741", "Print"]</t>
  </si>
  <si>
    <t>215-223</t>
  </si>
  <si>
    <t>Heinonen-Guzejev, Marja and Koskenvuo, Markku and Mussalo-Rauhamaa, Helena and Vuorinen, Heikki S and HeikkilÃ¤, Kauko and Kaprio, Jaakko</t>
  </si>
  <si>
    <t>https://research.ebsco.com/linkprocessor/plink?id=dddc39e9-ac99-38a3-a0ca-d02e2babfb3b</t>
  </si>
  <si>
    <t>Medknow Publications Pvt. Ltd</t>
  </si>
  <si>
    <t>Noise sensitivity is considered to be a self-perceived indicator of vulnerability to stressors in general and not noise alone. Multiple chemical sensitivity (MCS) has to some extent been accompanied by noise sensitivity, indicating a moderate correspondence between them. The aim of this study is to investigate if the Weinstein's Noise Sensitivity Scale and Quick Environmental Exposure and Sensitivity Inventory's (QEESI) Chemical Intolerance Subscale can differentiate noise sensitivity and MCS as different entities, and if there are overlaps in the characteristics of noise sensitivity and MCS. In 2002, 327 individuals (166 men, 161 women; age range 45 - 66 years) from the Finnish Twin Cohort answered a questionnaire on noise-related and MCS items. Somatic, psychological, and lifestyle factors were obtained through earlier questionnaires for the same individuals. Both confirmatory and exploratory factor analyses (CFA and EFA) of the questionnaire items on the Weinstein's Noise Sensitivity Scale and QEESI's Chemical Intolerance Subscale indicated the presence of three factors - Noise Sensitivity, Chemical Sensitivity, and Ability to Concentrate factors - arising from the forming of two factors from the items of the Weinstein's scale. In the regression analyses, among all subjects, the Noise Sensitivity Factor was associated with neuroticism and smoking, and the Chemical Sensitivity Factor was associated with allergies and alcohol use. The study indicates that the Weinstein's Noise Sensitivity Scale and QEESI's Chemical Intolerance Subscale differentiate noise sensitivity and MCS as different entities.</t>
  </si>
  <si>
    <t>10.4103/1463-1741.102956</t>
  </si>
  <si>
    <t>Finland;Loudness Perception;Multiple Chemical Sensitivity psychology;Noise adverse effects;Sensory Thresholds;Aged;Anxiety Disorders epidemiology;Anxiety Disorders psychology;Comorbidity;Female;Finland;Humans;Hypersensitivity epidemiology;Hypersensitivity psychology;Male;Middle Aged;Multiple Chemical Sensitivity epidemiology;Neuroticism;Personality Tests;Psychometrics;Regression Analysis;Smoking epidemiology;Smoking psychology;Twin Studies as Topic</t>
  </si>
  <si>
    <t>GPS_3726</t>
  </si>
  <si>
    <t>rayyan-389037172</t>
  </si>
  <si>
    <t>Study protocol: brief intervention for medication overuse headache--a double-blinded cluster randomised parallel controlled trial in primary care.</t>
  </si>
  <si>
    <t>BMC neurology</t>
  </si>
  <si>
    <t>["1471-2377", "Electronic"]</t>
  </si>
  <si>
    <t>Kristoffersen, Espen Saxhaug and Straand, JÃ¸rund and Benth, JÅ«ratÄ— SaltytÄ— and Russell, Michael BjÃ¸rn and Lundqvist, Christofer</t>
  </si>
  <si>
    <t>https://research.ebsco.com/linkprocessor/plink?id=63afc8e3-e7b0-36cb-8d0d-0ed0be70d462</t>
  </si>
  <si>
    <t>Chronic headache (headache a‰¥ 15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t>
  </si>
  <si>
    <t>10.1186/1471-2377-12-70</t>
  </si>
  <si>
    <t>Norway;Analgesics therapeutic use;Drug-Related Side Effects and Adverse Reactions epidemiology;Drug-Related Side Effects and Adverse Reactions prevention &amp;amp;control;Headache Disorders, Secondary epidemiology;Headache Disorders, Secondary prevention &amp;amp;control;Primary Health Care;Cluster Analysis;Comorbidity;Double-Blind Method;Female;Humans;Male;Norway;Prevalence;Treatment Outcome</t>
  </si>
  <si>
    <t>GPS_3733</t>
  </si>
  <si>
    <t>rayyan-389037179</t>
  </si>
  <si>
    <t>Early morbidity and mortality following in utero exposure to selective serotonin reuptake inhibitors: a population-based study in Western Australia.</t>
  </si>
  <si>
    <t>CNS drugs</t>
  </si>
  <si>
    <t>["1179-1934", "Electronic"]</t>
  </si>
  <si>
    <t>e1-e14</t>
  </si>
  <si>
    <t>Colvin, Lyn and Slack-Smith, Linda and Stanley, Fiona J and Bower, Carol</t>
  </si>
  <si>
    <t>https://research.ebsco.com/linkprocessor/plink?id=710ec39b-8f5b-37a6-af35-5fe7ad314b72</t>
  </si>
  <si>
    <t>Adis, Springer International</t>
  </si>
  <si>
    <t>The early years of life have a profound effect on a child's developmental pathway. The children born to mothers suffering from depression may be at risk of increased morbidity and mortality in the first years of life.</t>
  </si>
  <si>
    <t>10.2165/11634190-000000000-00000</t>
  </si>
  <si>
    <t>Western Australia;Antidepressive Agents adverse effects;Fetus drug effects;Pregnancy Complications drug therapy;Pregnancy Complications psychology;Prenatal Exposure Delayed Effects epidemiology;Selective Serotonin Reuptake Inhibitors adverse effects;Uterus drug effects;Adult;Birth Weight;Child, Preschool;Depressive Disorder drug therapy;Female;Humans;Infant;Infant, Newborn;Morbidity;Pregnancy;Pregnancy Trimesters;Prenatal Exposure Delayed Effects mortality;Risk Factors;Western Australia epidemiology</t>
  </si>
  <si>
    <t>GPS_3734</t>
  </si>
  <si>
    <t>rayyan-389037180</t>
  </si>
  <si>
    <t>Substance use among populations displaced by conflict: a literature review.</t>
  </si>
  <si>
    <t>Disasters</t>
  </si>
  <si>
    <t>["1467-7717", "Electronic"]</t>
  </si>
  <si>
    <t>533-557</t>
  </si>
  <si>
    <t>Ezard, Nadine</t>
  </si>
  <si>
    <t>https://research.ebsco.com/linkprocessor/plink?id=334f94c4-93f8-389b-8245-debc0ca14109</t>
  </si>
  <si>
    <t>Blackwell</t>
  </si>
  <si>
    <t>This paper reviews the literature on substance use among populations displaced by conflict. Of the 17 publications presenting primary data retained for review, all consider populations in or recovering from protracted conflict, the majority (10) in non-camp settings. Most studies (10) offer prevalence estimates, suggesting that substance use (such as of alcohol, opiates, or minor tranquilizers) is common in some displaced settings. Five describe harmful consequences of substance use among displaced populations (such as HIV transmission, tuberculosis treatment failure, gender-based violence, and economic problems). Three studies suggest risk factors for substance use problems (such as gender, trauma-related conditions, pre-displacement substance use, and socio-economic factors); two examine qualitatively the gendered nature of alcohol-related harm and its links with gender-based violence. One study examines an intervention. The evidence base is weak. Findings are used to develop a conceptual framework emphasizing the risk environment to inform further research, to encourage debate among researchers and practitioners, and to enable the development of interventions.</t>
  </si>
  <si>
    <t>10.1111/j.1467-7717.2011.01261.x</t>
  </si>
  <si>
    <t>Ill-Housed Persons psychology;Refugees psychology;Substance-Related Disorders epidemiology;Violence psychology;Warfare;Female;Humans;Male;Risk Factors;Sex Factors</t>
  </si>
  <si>
    <t>GPS_3735</t>
  </si>
  <si>
    <t>rayyan-389037181</t>
  </si>
  <si>
    <t>Mothers' experiences of their children's detoxification in the home: results from a pilot study.</t>
  </si>
  <si>
    <t>Community practitioner : the journal of the Community Practitioners' &amp;amp; Health Visitors' Association</t>
  </si>
  <si>
    <t>["1462-2815", "Print"]</t>
  </si>
  <si>
    <t>Van Hout, Marie Claire and Bingham, Tim</t>
  </si>
  <si>
    <t>https://research.ebsco.com/linkprocessor/plink?id=d4835e62-21e6-39ea-a8ec-b558f3259361</t>
  </si>
  <si>
    <t>Community Practitioners And Health Visitors Association</t>
  </si>
  <si>
    <t>Detoxification from alcohol and/or drugs and the achievement of abstinence without formal treatment is often preferred using community-based supports from local GPs and family. Family members are often involved in the sourcing of information on detoxification and treatment options, user advocacy and provision of remedial supports while detoxifying within the family home. The aim of the research was to describe and explore family experiences of self-detoxification processes from the perspectives of mothers in the Mid West of Ireland. A convenience sample of adult mothers who had experienced their child detoxifying in the home (n=9) were interviewed. The findings illustrated varied personal definitions of detoxification. Addiction stigma and costly experiences of treatment and after care pathways facilitated home detoxification attempts. A lack of GP advice, support and information around safe home detoxification was observed to contribute to information and support seeking from friends, family and community members with home detoxification experience. Self-medication of both licit and illicit substances while detoxifying, and relapse cycles were common. The research highlights the need for inclusive health and social supports provided by GPs, community nurses, RGNs and district nurses for families and individuals detoxifying in the home setting.</t>
  </si>
  <si>
    <t>Ireland;Mothers psychology;Substance-Related Disorders rehabilitation;Adolescent;Adult;Female;Humans;Inactivation, Metabolic;Ireland;Male;Mother-Child Relations;Pilot Projects;Rural Population;Social Support</t>
  </si>
  <si>
    <t>GPS_3759</t>
  </si>
  <si>
    <t>rayyan-389037206</t>
  </si>
  <si>
    <t>[The phenomenon of drug change in the interviews with injecting drug users].</t>
  </si>
  <si>
    <t>Psychiatria Hungarica : A Magyar Pszichiatriai Tarsasag tudomanyos folyoirata</t>
  </si>
  <si>
    <t>["0237-7896", "Print"]</t>
  </si>
  <si>
    <t>RÃ¡cz, JÃ³zsef and CsÃ¡k, RÃ³bert and FaragÃ³, RenÃ¡ta and VadÃ¡sz, ViktÃ³ria</t>
  </si>
  <si>
    <t>https://research.ebsco.com/linkprocessor/plink?id=7f6d86b3-df15-3361-a875-64643d5a041d</t>
  </si>
  <si>
    <t>hun</t>
  </si>
  <si>
    <t>Magyar PszichiaÌ_x0081_triai TaÌ_x0081_rsasaÌ_x0081_g</t>
  </si>
  <si>
    <t>Hungary</t>
  </si>
  <si>
    <t>Important part of the studies on drug use deals with drug use transitions because of their public health consequences. Narrating of drug use change states the active decision making in the centre of the process with adding mental states of the participants to the change process. The transitional narratives can be embedded in the social context of "risk environment".</t>
  </si>
  <si>
    <t>Hungary;Designer Drugs administration &amp;amp;dosage;Drug Users psychology;Illicit Drugs adverse effects;Methamphetamine analogs &amp;amp;derivatives;Needle-Exchange Programs;Substance Abuse, Intravenous psychology;Adolescent;Adult;Amphetamine administration &amp;amp;dosage;Cocaine administration &amp;amp;dosage;Cocaine-Related Disorders psychology;Designer Drugs adverse effects;Dopamine Uptake Inhibitors administration &amp;amp;dosage;Female;Heroin administration &amp;amp;dosage;Humans;Hungary epidemiology;Interview, Psychological;Male;Methamphetamine administration &amp;amp;dosage;Methamphetamine adverse effects;Middle Aged;N-Methyl-3,4-methylenedioxyamphetamine administration &amp;amp;dosage;Narcotics administration &amp;amp;dosage;Narration;Risk-Taking;Substance Abuse, Intravenous epidemiology;Young Adult</t>
  </si>
  <si>
    <t>GPS_3767</t>
  </si>
  <si>
    <t>rayyan-389037214</t>
  </si>
  <si>
    <t>Be vigilant for common mental health disorders.</t>
  </si>
  <si>
    <t>255</t>
  </si>
  <si>
    <t>1744</t>
  </si>
  <si>
    <t>Kendrick, Tony</t>
  </si>
  <si>
    <t>https://research.ebsco.com/linkprocessor/plink?id=48d7f128-5069-33c7-aa0c-2d46083b1e96</t>
  </si>
  <si>
    <t>Common mental health disorders (CMHD) affect one in six people in the community. These disorders are even more common in primary care. A New Zealand study found that 20.7% of people presenting to primary care had suffered a CMHD over a 12-month period, compared with 14.8% in the community. Most sufferers do not consult their GP, even when patients do present with symptoms they are often not diagnosed. Only 24% of sufferers in the ONS survey were receiving treatment: 14% medication; 5% counselling or therapy and 5% both. The new NICE guideline on identifying CMHD brings together recommendations on identification, assessment and referral in one place, for easy reference. The NICE depression guidelines recommend that GPs are alert for depression in those with a past history of depression, and in patients with a chronic physical health problem. The GAD and panic guideline also recommends that practitioners look for anxiety disorders in those with chronic physical disorders, plus frequent attenders with multiple functional somatic symptoms, and patients with excessive alcohol consumption.</t>
  </si>
  <si>
    <t>Mental Disorders diagnosis;Primary Health Care;Health Services Accessibility organization &amp;amp;administration;Humans;Mass Screening;Mental Disorders therapy;Mental Health Services organization &amp;amp;administration;Referral and Consultation</t>
  </si>
  <si>
    <t>GPS_3774</t>
  </si>
  <si>
    <t>rayyan-389037221</t>
  </si>
  <si>
    <t>More than a dance: the production of sexual health risk in the exotic dance clubs in Baltimore, USA.</t>
  </si>
  <si>
    <t>475-481</t>
  </si>
  <si>
    <t>Sherman, Susan G and Lilleston, Pamela and Reuben, Jacqueline</t>
  </si>
  <si>
    <t>https://research.ebsco.com/linkprocessor/plink?id=864d8a67-b7b0-3b88-8c08-34f9c61fb319</t>
  </si>
  <si>
    <t>Women who exchange sex for money, drugs, or goods are disproportionately infected with HIV and have high rates of illicit drug use. A growing body of research has underscored the primacy of environmental factors in shaping individual behaviors. HIV/STI rates among sex workers are influenced by environmental factors such as the physical (e.g., brothel) and economic (e.g., increased pay for unsafe sex) context in which sex work occurs. Exotic dance clubs (EDCs) could be a risk environment that is epidemiologically significant to the transmission of HIV/STIs among vulnerable women, but it is a context that has received scant research attention. This study examines the nature of the physical, social, and economic risk environments in promoting drug and sexual risk behaviors. Structured observations and semi-structured qualitative interviews (N = 40) were conducted with club dancers, doormen, managers, and bartenders from May through August, 2009. Data were analyzed inductively using the constant comparative method common to grounded theory methods. Atlas-ti was used for data analysis. Dancers began working in exotic dance clubs primarily because of financial need and lack of employment opportunities, and to a lesser extent, the need to support illicit drug habits. The interviews illuminated the extent to which the EDCs' physical (e.g., secluded areas for lap dances), economic (e.g., high earnings from dancers selling sex), and social (e.g., prevailing social norms condoning sex work) environments facilitated dancers' engaging in sex work. Drug use and alcohol use were reported as coping mechanisms in response to these stressful working conditions and often escalated sexual risk behaviors. The study illuminated characteristics of the environment that should be targeted for interventions.</t>
  </si>
  <si>
    <t>10.1016/j.socscimed.2011.05.036</t>
  </si>
  <si>
    <t>Baltimore;Dancing;HIV Infections epidemiology;Risk-Taking;Sex Workers psychology;Sexual Behavior psychology;Adaptation, Psychological;Adult;Baltimore epidemiology;Female;HIV Infections transmission;Humans;Qualitative Research;Social Environment;Socioeconomic Factors;Substance-Related Disorders epidemiology</t>
  </si>
  <si>
    <t>GPS_3779</t>
  </si>
  <si>
    <t>rayyan-389037226</t>
  </si>
  <si>
    <t>Tolerance and addiction; the patient, the parent or the clinician?</t>
  </si>
  <si>
    <t>Paediatric anaesthesia</t>
  </si>
  <si>
    <t>["1460-9592", "Electronic"]</t>
  </si>
  <si>
    <t>794-799</t>
  </si>
  <si>
    <t>Jenkins, Ian A</t>
  </si>
  <si>
    <t>https://research.ebsco.com/linkprocessor/plink?id=3195b54f-5f8f-3d18-bcda-f86aa9234743</t>
  </si>
  <si>
    <t>Arnette-Blackwell</t>
  </si>
  <si>
    <t>Tolerance has been recognized for some time where chronic exposure to certain drugs, particularly benzodiazepines and opioids, is associated with apparent tachyphylaxis. When these drugs are stopped or progressively reduced as in 'tapering', withdrawal symptoms may result. Tolerance and the flip side of the coin, withdrawal, are the determinants of addiction. It is increasingly apparent that tolerance can occur acutely, even within the time span of a single anesthetic for a surgical procedure. Addiction is caused by agents, foreign to the body, that provoke adaptation by homeostatic biological processes. When these agents are withdrawn, the adaptive mechanisms, devoid of substrate, take time to diminish and produce symptoms recognizable under the term of 'withdrawal'. Children may be exposed to these agents in different ways; in utero, as a result of substances that the mother ingests by enteral, parenteral or inhalational means that are transmitted to the infant via the placenta; as a result of an anesthetic for surgery; or as a result of sedation and analgesia administered to offset the stresses and trauma inherent from intensive care treatment in the neonatal intensive care unit or pediatric intensive care unit. Additionally, anesthetic and intensive care staff are exposed to powerful and addictive drugs as part of everyday practice, not simply by overt access, but also by subliminal environmental exposure.</t>
  </si>
  <si>
    <t>10.1111/j.1460-9592.2010.03501.x</t>
  </si>
  <si>
    <t>Drug Tolerance;Substance-Related Disorders;Analgesics, Opioid adverse effects;Analgesics, Opioid therapeutic use;Benzodiazepines adverse effects;Benzodiazepines therapeutic use;Child;Critical Care;Female;Health Personnel;Humans;Infant, Newborn;Neonatal Abstinence Syndrome physiopathology;Neonatal Abstinence Syndrome psychology;Parents;Patients;Pregnancy;Substance Withdrawal Syndrome physiopathology;Substance Withdrawal Syndrome psychology</t>
  </si>
  <si>
    <t>GPS_3780</t>
  </si>
  <si>
    <t>rayyan-389037227</t>
  </si>
  <si>
    <t>HIV and incarceration: prisons and detention.</t>
  </si>
  <si>
    <t>Journal of the International AIDS Society</t>
  </si>
  <si>
    <t>["1758-2652", "Electronic"]</t>
  </si>
  <si>
    <t>JÃ¼rgens, Ralf and Nowak, Manfred and Day, Marcus</t>
  </si>
  <si>
    <t>https://research.ebsco.com/linkprocessor/plink?id=2d0312ef-9eb2-3e84-94da-4cfe541fd6b5</t>
  </si>
  <si>
    <t>John Wiley &amp;amp; Sons, Inc</t>
  </si>
  <si>
    <t>The high prevalence of HIV infection among prisoners and pre-trial detainees, combined with overcrowding and sub-standard living conditions sometimes amounting to inhuman or degrading treatment in violation of international law, make prisons and other detention centres a high risk environment for the transmission of HIV. Ultimately, this contributes to HIV epidemics in the communities to which prisoners return upon their release. We reviewed the evidence regarding HIV prevalence, risk behaviours and transmission in prisons. We also reviewed evidence of the effectiveness of interventions and approaches to reduce the risk behaviours and, consequently, HIV transmission in prisons. A large number of studies report high levels of risk behaviour in prisons, and HIV transmission has been documented. There is a large body of evidence from countries around the world of what prison systems can do to prevent HIV transmission. In particular, condom distribution programmes, accompanied by measures to prevent the occurrence of rape and other forms of non-consensual sex, needle and syringe programmes and opioid substitution therapies, have proven effective at reducing HIV risk behaviours in a wide range of prison environments without resulting in negative consequences for the health of prison staff or prisoners.The introduction of these programmes in prisons is therefore warranted as part of comprehensive programmes to address HIV in prisons, including HIV education, voluntary HIV testing and counselling, and provision of antiretroviral treatment for HIV-positive prisoners. In addition, however, action to reduce overcrowding and improve conditions in detention is urgently needed.</t>
  </si>
  <si>
    <t>10.1186/1758-2652-14-26</t>
  </si>
  <si>
    <t>HIV Infections epidemiology;HIV Infections transmission;Prisons statistics &amp;amp;numerical data;Female;HIV Infections prevention &amp;amp;control;HIV Infections psychology;Humans;Male;Prisoners psychology;Risk-Taking;Sexual Behavior</t>
  </si>
  <si>
    <t>GPS_3784</t>
  </si>
  <si>
    <t>rayyan-389037231</t>
  </si>
  <si>
    <t>Direct coupling of a gas-liquid separator to an ion mobility spectrometer for the classification of different white wines using chemometrics tools.</t>
  </si>
  <si>
    <t>Talanta</t>
  </si>
  <si>
    <t>["1873-3573", "Electronic"]</t>
  </si>
  <si>
    <t>471-479</t>
  </si>
  <si>
    <t>Garrido-Delgado, R and Arce, L and GuamÃ¡n, A V and Pardo, A and Marco, S and ValcÃ¡rcel, M</t>
  </si>
  <si>
    <t>https://research.ebsco.com/linkprocessor/plink?id=3e148ae0-bb21-3e3d-acaa-0c0ec351a31e</t>
  </si>
  <si>
    <t>The potential of a vanguard technique as is the ion mobility spectrometry with ultraviolet ionization (UV-IMS) coupled to a continuous flow system (CFS) have been demonstrated in this work using a gas phase separator (GPS). This vanguard system (CFS-GPS-UV-IMS) has been used for the analysis of different types of white wines to obtain a characteristic profile for each type of wine and their posterior classification using different chemometric tools. Precision of the method was 3.1% expressed as relative standard deviation. A deep chemometric study was carried out for the classification of the four types of wines selected. The best classification performance was obtained by first reducing the data dimensionality by principal component analysis (PCA) followed by linear discriminant analysis (LDA) and finally using a k-nearest neighbour (kNN) classifier. The classification rate in an independent validation set was 92.0% classification rate value with confidence interval [89.0%, 95.0%] at 95% confidence level. The same white wines analyzed using CFS-GPS-UV-IMS were analyzed using gas chromatography with a flame detector (GC-FID) as conventional technique. The chromatographic method used for the determination of superior alcohols in wine samples shown in the Regulation CEE 1238/1992 was selected to carry out the analysis of the same samples set and later the classification using appropriate chemometrics tools. In this case, strategies PCA-LDA and kNN classifier were also used for the correct classification of the wine samples. This combination showed similar results to the ones obtained with the proposed method.</t>
  </si>
  <si>
    <t>10.1016/j.talanta.2011.01.044</t>
  </si>
  <si>
    <t>Spectrum Analysis methods;Wine classification;Chromatography, Gas</t>
  </si>
  <si>
    <t>GPS_3788</t>
  </si>
  <si>
    <t>rayyan-389037235</t>
  </si>
  <si>
    <t>Nasal polyps: heredity, allergies, and environmental and occupational exposure.</t>
  </si>
  <si>
    <t>Journal of otolaryngology - head &amp;amp; neck surgery = Le Journal d'oto-rhino-laryngologie et de chirurgie cervico-faciale</t>
  </si>
  <si>
    <t>["1916-0216", "Electronic"]</t>
  </si>
  <si>
    <t>58-63</t>
  </si>
  <si>
    <t>Alexiou, Alexis and Sourtzi, Panayota and Dimakopoulou, Konstantina and Manolis, Evangelos and Velonakis, Emmanuel</t>
  </si>
  <si>
    <t>https://research.ebsco.com/linkprocessor/plink?id=3e847263-df9c-394f-979c-826f6c34cfae</t>
  </si>
  <si>
    <t>To determine the role of heredity, allergies, smoking, and environmental and occupational exposure in the epidemiology of nasal polyposis.</t>
  </si>
  <si>
    <t>Greece;Environmental Exposure adverse effects;Genetic Predisposition to Disease;Nasal Polyps etiology;Occupational Diseases epidemiology;Occupational Exposure adverse effects;Female;Greece epidemiology;Humans;Incidence;Male;Middle Aged;Nasal Polyps epidemiology;Prognosis;Retrospective Studies</t>
  </si>
  <si>
    <t>GPS_3791</t>
  </si>
  <si>
    <t>rayyan-389037238</t>
  </si>
  <si>
    <t>The intersection between sex and drugs: a cross-sectional study among the spouses of injection drug users in Chennai, India.</t>
  </si>
  <si>
    <t>Solomon, Sunil S and Srikrishnan, Aylur K and Celentano, David D and Johnson, Sethulakshmi C and Vasudevan, Canjeevaram K and Murugavel, Kailapuri G and Anand, Santhanam and Kumar, M Suresh and Solomon, Suniti and Mehta, Shruti H</t>
  </si>
  <si>
    <t>https://research.ebsco.com/linkprocessor/plink?id=a71b2de4-a832-3b23-b20e-6866ef1d56d2</t>
  </si>
  <si>
    <t>It is estimated that there are up to 1.1 million injection drug users (IDUs) in India; the majority are likely married. We characterize HIV, hepatitis B (HBV) and hepatitis C (HCV) prevalence and the risk environment of a sample of spouses of IDUs.</t>
  </si>
  <si>
    <t>10.1186/1471-2458-11-39</t>
  </si>
  <si>
    <t>HIV Infections epidemiology;Hepatitis B epidemiology;Hepatitis C epidemiology;Sexual Behavior statistics &amp;amp;numerical data;Spouses statistics &amp;amp;numerical data;Substance Abuse, Intravenous epidemiology;Adult;Cohort Studies;Condoms statistics &amp;amp;numerical data;Cross-Sectional Studies;Female;HIV Infections prevention &amp;amp;control;Hepatitis B prevention &amp;amp;control;Hepatitis C prevention &amp;amp;control;Humans;India epidemiology;Logistic Models;Male;Prevalence;Risk Factors;Sex Offenses statistics &amp;amp;numerical data;Sexual Partners;Substance Abuse, Intravenous virology;Surveys and Questionnaires</t>
  </si>
  <si>
    <t>GPS_3794</t>
  </si>
  <si>
    <t>rayyan-389037241</t>
  </si>
  <si>
    <t>A quantitative analysis of suspected environmental causes of MS.</t>
  </si>
  <si>
    <t>The Canadian journal of neurological sciences. Le journal canadien des sciences neurologiques</t>
  </si>
  <si>
    <t>["0317-1671", "Print"]</t>
  </si>
  <si>
    <t>98-105</t>
  </si>
  <si>
    <t>Sloka, Scott and Silva, Claudia and Pryse-Phillips, William and Patten, Scott and Metz, Luanne and Yong, V Wee</t>
  </si>
  <si>
    <t>https://research.ebsco.com/linkprocessor/plink?id=7d17bd57-bc1a-3371-8cb6-d63e5a4f31fd</t>
  </si>
  <si>
    <t>published by Cambridge University Press for the Canadian Neurological Sciences Federation</t>
  </si>
  <si>
    <t>Multiple sclerosis (MS) is a disease with purported environmental causes. Consistent correlations have been found in various settings for latitude, smoking exposure, sunlight, and vitamin D deficiency. We analysed the contribution of various environmental factors to the risk of developing MS from a population perspective.</t>
  </si>
  <si>
    <t>10.1017/s0317167100011124</t>
  </si>
  <si>
    <t>Environment;Multiple Sclerosis etiology;Ultraviolet Rays adverse effects;Female;Humans;Male;Multiple Sclerosis epidemiology;Prevalence;PubMed statistics &amp;amp;numerical data;Regression Analysis;Retrospective Studies;Risk Factors</t>
  </si>
  <si>
    <t>GPS_3798</t>
  </si>
  <si>
    <t>rayyan-389037245</t>
  </si>
  <si>
    <t>[Integrated care: how to support a culture change?].</t>
  </si>
  <si>
    <t>Revue medicale suisse</t>
  </si>
  <si>
    <t>["1660-9379", "Print"]</t>
  </si>
  <si>
    <t>2302-2305</t>
  </si>
  <si>
    <t>Ninane, FranÃ§oise and Daeppen, Jean-Bernard and Bugnon, Olivier and PÃ©coud, Alain</t>
  </si>
  <si>
    <t>https://research.ebsco.com/linkprocessor/plink?id=03afbad6-e717-3352-9481-634a07cad6ed</t>
  </si>
  <si>
    <t>MeÌ_x0081_decine et HygieÌ€ne</t>
  </si>
  <si>
    <t>The primary care center at Lausanne University Hospital trains residents to new models of integrated care. The future GPs discover new forms of collaboration with nurses, pharmacists or social workers. The collaboration model includes seeing patients together or delegating care to other providers, with the aim of improving the efficiency of a patient-centered care approach. The article includes examples of integrated care in consultation for travelers, victims of violence, pharmacist medication adherence counseling, medicosocial team work for alcohol use disorders and nurse practitioners' primary care for asylum seekers.</t>
  </si>
  <si>
    <t>Switzerland;Delivery of Health Care, Integrated organization &amp;amp;administration;Interprofessional Relations;Humans;Nurses;Pharmacists;Physicians;Social Change;Social Work;Switzerland;Travel</t>
  </si>
  <si>
    <t>GPS_3805</t>
  </si>
  <si>
    <t>rayyan-389037252</t>
  </si>
  <si>
    <t>The role of food supplementation in the treatment of the infertile couple and for assisted reproduction.</t>
  </si>
  <si>
    <t>Andrologia</t>
  </si>
  <si>
    <t>["1439-0272", "Electronic"]</t>
  </si>
  <si>
    <t>331-340</t>
  </si>
  <si>
    <t>Comhaire, Frank</t>
  </si>
  <si>
    <t>https://research.ebsco.com/linkprocessor/plink?id=8839976b-b8db-3ca4-8107-8c0f4f4bcb9e</t>
  </si>
  <si>
    <t>Couple infertility commonly results from the synergistic negative influence of several factors. External factors, related to life-style and environmental exposure, reinforce the effects of congenital or acquired damage through direct toxicity, hormone disruption and overload of reactive oxygen species. Combating obesity, correcting inappropriate diet, and banning the abuse of tobacco and alcohol are part of the integrated approach of the infertile couple. Nutraceuticals are judiciously formulated food supplements containing particular vitamins, antioxidants, minerals and plant extracts. There is strong evidence that complementary treatment with an appropriate nutraceutical improves the natural conception rate of infertile couples and increases the success rate of assisted reproductive techniques.</t>
  </si>
  <si>
    <t>10.1111/j.1439-0272.2009.01025.x</t>
  </si>
  <si>
    <t>Dietary Supplements;Infertility, Female drug therapy;Infertility, Male drug therapy;Reproductive Techniques, Assisted;Antioxidants pharmacology;Female;Humans;Male;Oxidative Stress drug effects;Randomized Controlled Trials as Topic;Semen Analysis</t>
  </si>
  <si>
    <t>GPS_3809</t>
  </si>
  <si>
    <t>rayyan-389037256</t>
  </si>
  <si>
    <t>Socio-behavioral and geographic correlates of prevalent hepatitis C virus infection among young injection drug users in metropolitan Baltimore and Chicago.</t>
  </si>
  <si>
    <t>136-145</t>
  </si>
  <si>
    <t>Boodram, Basmattee and Golub, Elizabeth T and Ouellet, Lawrence J</t>
  </si>
  <si>
    <t>https://research.ebsco.com/linkprocessor/plink?id=358ab509-37c1-3c9b-bbf0-6ecb5676be90</t>
  </si>
  <si>
    <t>Hepatitis C virus (HCV) infection prevalence among young injection drug users (IDUs) differs substantially between cities in the United States (U.S.).</t>
  </si>
  <si>
    <t>10.1016/j.drugalcdep.2010.04.003</t>
  </si>
  <si>
    <t>Baltimore;Chicago;Drug Users statistics &amp;amp;numerical data;Hepatitis C epidemiology;Substance Abuse, Intravenous epidemiology;Adolescent;Adult;Baltimore epidemiology;Chicago epidemiology;Female;Humans;Logistic Models;Male;Needle Sharing statistics &amp;amp;numerical data;Needle-Exchange Programs;Odds Ratio;Prevalence;Risk Factors;Risk-Taking;Substance Abuse, Intravenous virology;Time Factors</t>
  </si>
  <si>
    <t>GPS_3814</t>
  </si>
  <si>
    <t>rayyan-389037262</t>
  </si>
  <si>
    <t>Environmental/lifestyle effects on spermatogenesis.</t>
  </si>
  <si>
    <t>Philosophical transactions of the Royal Society of London. Series B, Biological sciences</t>
  </si>
  <si>
    <t>["1471-2970", "Electronic"]</t>
  </si>
  <si>
    <t>1546</t>
  </si>
  <si>
    <t>1697-1712</t>
  </si>
  <si>
    <t>Sharpe, Richard M</t>
  </si>
  <si>
    <t>https://research.ebsco.com/linkprocessor/plink?id=c3ba5cc5-753b-3a21-a8ba-120bcfe6d37b</t>
  </si>
  <si>
    <t>Royal Society</t>
  </si>
  <si>
    <t>The high incidence of low sperm counts in young (European) men and evidence for declining sperm counts in recent decades mean that the environmental/lifestyle impact on spermatogenesis is an important health issue. This review assesses potential causes involving adverse effects on testis development in perinatal life (primarily effects on Sertoli cell number), which are probably irreversible, or effects on the process of spermatogenesis in adulthood, which are probably mainly reversible. Several lifestyle-related (obesity, smoking) and environmental (exposure to traffic exhaust fumes, dioxins, combustion products) factors appear to negatively affect both the perinatal and adult testes, emphasizing the importance of environmental/lifestyle impacts throughout the life course. Apart from this, public concern about adverse effects of environmental chemicals (ECs) (pesticides, food additives, persistent pollutants such as DDT, polychlorinated biphenyls) on spermatogenesis in adult men are, in general, not supported by the available data for humans. Where adverse effects of ECs have been shown, they are usually in an occupational setting rather than applying to the general population. In contrast, a modern Western lifestyle (sedentary work/lifestyle, obesity) is potentially damaging to sperm production. Spermatogenesis in normal men is poorly organized and inefficient so that men are poorly placed to cope with environmental/lifestyle insults.</t>
  </si>
  <si>
    <t>10.1098/rstb.2009.0206</t>
  </si>
  <si>
    <t>Environmental Exposure adverse effects;Life Style;Spermatogenesis physiology;Spermatozoa physiology;Adult;Animals;Female;Humans;Male;Pregnancy;Testis cytology;Testis physiology</t>
  </si>
  <si>
    <t>GPS_3820</t>
  </si>
  <si>
    <t>rayyan-389037268</t>
  </si>
  <si>
    <t>Estimation of the specific surface area for a porous carrier.</t>
  </si>
  <si>
    <t>Acta chimica Slovenica</t>
  </si>
  <si>
    <t>["1318-0207", "Print"]</t>
  </si>
  <si>
    <t>45-51</t>
  </si>
  <si>
    <t>Levstek, Meta and Plazl, Igor and Rouse, Joseph D</t>
  </si>
  <si>
    <t>https://research.ebsco.com/linkprocessor/plink?id=fe6c76ec-cb4e-37bd-8b05-3386affe19d1</t>
  </si>
  <si>
    <t>Slovenian Chemical Society</t>
  </si>
  <si>
    <t>Slovenia</t>
  </si>
  <si>
    <t>In biofilm systems, treatment performance is primarily dependent upon the available biofilm growth surface area in the reactor. Specific surface area is thus a parameter that allows for making comparisons between different carrier technologies used for wastewater treatment. In this study, we estimated the effective surface area for a spherical, porous polyvinyl alcohol (PVA) gel carrier (Kuraray) that has previously demonstrated effectiveness for retention of autotrophic and heterotrophic biomass. This was accomplished by applying the GPS-X modeling tool (Hydromantis) to a comparative analysis of two moving-bed biofilm reactor (MBBR) systems. One system consisted of a lab-scale reactor that was fed synthetic wastewater under autotrophic conditions where only the nitrification process was studied. The other was a pre-denitrification pilot-scale plant that was fed real, primary-settled wastewater. Calibration of an MBBR process model for both systems indicated an effective specific surface area for PVA gel of 2500 m2/m3, versus a specific surface area of 1000 m2/m3 when only the outer surface of the gel beads is considered. In addition, the maximum specific growth rates for autotrophs and heterotrophs were estimated to be 1.2/day and 6.0/day, respectively.</t>
  </si>
  <si>
    <t>GPS_3836</t>
  </si>
  <si>
    <t>rayyan-389037286</t>
  </si>
  <si>
    <t>Interaction between human serum esterases and environmental metal compounds.</t>
  </si>
  <si>
    <t>Neurotoxicology</t>
  </si>
  <si>
    <t>["1872-9711", "Electronic"]</t>
  </si>
  <si>
    <t>628-635</t>
  </si>
  <si>
    <t>HernÃ¡ndez, Antonio F and Gil, Fernando and Leno, Esther and LÃ³pez, Olga and Rodrigo, Lourdes and Pla, Antonio</t>
  </si>
  <si>
    <t>https://research.ebsco.com/linkprocessor/plink?id=b67b2ffb-a562-31cd-beec-fedee9d28efe</t>
  </si>
  <si>
    <t>Paraoxonase-1 (PON1) and cholinesterase (BChE) are two of the major human serum esterases. Although most of variation in PON1 activity results from genetic factors, there is growing evidence that environmental chemicals also modulate its activity. The aim of this study was to investigate whether environmental exposure to metal compounds has any influence on those esterases. A cross-sectional study was conducted in a representative sample of the general population of Andalusia, South of Spain. PON1 activity against different substrates (paraoxon, phenylacetate, diazoxon and dihydrocoumarin) and BChE were measured in serum from 536 healthy subjects. Potential associations of these esterases with metal compounds, age, sex and body mass index as well as life-style habits (smoking, alcohol drinking and food habits) were explored. Multiple linear regression analysis showed that blood lead levels were significantly associated with increased PON1 in serum regardless of the substrate used for the assay. Mercury also showed a significant and direct association with PON1 towards paraoxon and phenylacetate. In turn, cadmium and zinc levels were significantly associated with a decreased PON1 activity (zinc was associated with all PON1 activities and cadmium with PON1 towards paraoxon and diazoxon). Arsenic, nickel and manganese failed to be significantly associated with any of the PON1 activities assayed. PON1 192R alloform predicted significantly higher levels of arsenic and lead. BChE, however, was inversely associated with serum levels of manganese and zinc. These results suggest that PON1 and BChE activities are modulated by background exposure to metal compounds, which may have implications in public health given the defensive role played by both enzyme proteins against environmental toxicants. The potential underlying mechanisms merit further investigation.</t>
  </si>
  <si>
    <t>10.1016/j.neuro.2009.04.003</t>
  </si>
  <si>
    <t>Spain;Esterases blood;Metals blood;Adolescent;Adult;Aged;Aged, 80 and over;Aryldialkylphosphatase blood;Carboxylic Ester Hydrolases blood;Child;Cross-Sectional Studies;Female;Humans;Linear Models;Male;Middle Aged;Spain epidemiology;Statistics, Nonparametric;Young Adult</t>
  </si>
  <si>
    <t>GPS_3839</t>
  </si>
  <si>
    <t>rayyan-389037289</t>
  </si>
  <si>
    <t>Potential biases due to geocoding error in spatial analyses of official data.</t>
  </si>
  <si>
    <t>["1353-8292", "Print"]</t>
  </si>
  <si>
    <t>562-567</t>
  </si>
  <si>
    <t>Hay, Geoff and Kypri, Kypros and Whigham, Peter and Langley, John</t>
  </si>
  <si>
    <t>https://research.ebsco.com/linkprocessor/plink?id=b06e66ed-c115-3251-b926-035b0cdc4861</t>
  </si>
  <si>
    <t>Geospatial methods have been used extensively to examine associations between alcohol outlet density and various harms; however, the literature offers too little methodological detail to assess possible geocoding biases in these studies. We used New Zealand liquor licensing and crime data to assess geocoding error. For the year with the best data, 69% of offences could be accurately mapped (91% of those in urban areas, 38% in rural areas). There was considerable urban-rural variation in the accuracy and specificity of location data. If similar error exists in other jurisdictions, previous findings may be biased. Greater consideration should be given to the effects of data quality in geospatial studies, and geocoding methods should be reported explicitly.</t>
  </si>
  <si>
    <t>10.1016/j.healthplace.2008.09.002</t>
  </si>
  <si>
    <t>New Zealand;Alcohol Drinking epidemiology;Alcoholic Beverages supply &amp;amp;distribution;Crime statistics &amp;amp;numerical data;Geographic Information Systems;Humans;New Zealand epidemiology</t>
  </si>
  <si>
    <t>GPS_3840</t>
  </si>
  <si>
    <t>rayyan-389037290</t>
  </si>
  <si>
    <t>Elevated HIV risk behaviour among recently incarcerated injection drug users in a Canadian setting: a longitudinal analysis.</t>
  </si>
  <si>
    <t>Milloy, M-J S and Buxton, Jane and Wood, Evan and Li, Kathy and Montaner, Julio S G and Kerr, Thomas</t>
  </si>
  <si>
    <t>https://research.ebsco.com/linkprocessor/plink?id=6943a299-cb2c-35b9-a937-69b4a89764f5</t>
  </si>
  <si>
    <t>While incarceration has consistently been associated with a higher risk of HIV infection for individuals who use injection drugs (IDU), the effect of incarceration on the post-release risk environment remains poorly described. We sought to assess the impact of incarceration on risk factors for HIV infection after release from prison in a sample of active IDU in Vancouver, Canada.</t>
  </si>
  <si>
    <t>10.1186/1471-2458-9-156</t>
  </si>
  <si>
    <t>British Columbia;Canada;Drug Users;HIV Infections transmission;Prisoners;Adult;British Columbia;Canada;Cohort Studies;Female;HIV Infections psychology;Humans;Longitudinal Studies;Male;Needle Sharing;Prospective Studies;Risk-Taking;Sexual Behavior;Substance Abuse, Intravenous epidemiology</t>
  </si>
  <si>
    <t>GPS_3843</t>
  </si>
  <si>
    <t>rayyan-389037293</t>
  </si>
  <si>
    <t>Mapping the experience of drug dealing risk environments: an ethnographic case study.</t>
  </si>
  <si>
    <t>261-269</t>
  </si>
  <si>
    <t>Fitzgerald, John Lawrence</t>
  </si>
  <si>
    <t>https://research.ebsco.com/linkprocessor/plink?id=06836af9-f2a1-385d-9002-9194f40432fc</t>
  </si>
  <si>
    <t>The traditional approach to understanding the economic dimensions of risk environments is to examine the forces that determine the activities of social actors. Drug dealing poses a particular problem for risk environments as dealing and drug dealers are often thought to be out of the scope of harm reduction interventions. However, local level drug dealing can be an important feature of local economies in marginalized communities, and the sharp distinctions between users and dealers may not always hold.</t>
  </si>
  <si>
    <t>10.1016/j.drugpo.2008.10.002</t>
  </si>
  <si>
    <t>Victoria;Amphetamine-Related Disorders epidemiology;Heroin Dependence epidemiology;Social Environment;Substance Abuse, Intravenous epidemiology;Adult;Amphetamine-Related Disorders economics;Amphetamine-Related Disorders psychology;Anthropology, Cultural;Data Collection;Female;Harm Reduction;Heroin Dependence economics;Heroin Dependence psychology;Housing;Humans;Male;Risk Factors;Socioeconomic Factors;Substance Abuse, Intravenous economics;Substance Abuse, Intravenous psychology;Victoria epidemiology;Young Adult</t>
  </si>
  <si>
    <t>GPS_3845</t>
  </si>
  <si>
    <t>rayyan-389037295</t>
  </si>
  <si>
    <t>Bayesian graphical models for regression on multiple data sets with different variables.</t>
  </si>
  <si>
    <t>Biostatistics (Oxford, England)</t>
  </si>
  <si>
    <t>["1468-4357", "Electronic"]</t>
  </si>
  <si>
    <t>335-351</t>
  </si>
  <si>
    <t>Jackson, C H and Best, N G and Richardson, S</t>
  </si>
  <si>
    <t>https://research.ebsco.com/linkprocessor/plink?id=4f736991-3654-3fa6-a4fa-d32afd51e3f4</t>
  </si>
  <si>
    <t>Routinely collected administrative data sets, such as national registers, aim to collect information on a limited number of variables for the whole population. In contrast, survey and cohort studies contain more detailed data from a sample of the population. This paper describes Bayesian graphical models for fitting a common regression model to a combination of data sets with different sets of covariates. The methods are applied to a study of low birth weight and air pollution in England and Wales using a combination of register, survey, and small-area aggregate data. We discuss issues such as multiple imputation of confounding variables missing in one data set, survey selection bias, and appropriate propagation of information between model components. From the register data, there appears to be an association between low birth weight and environmental exposure to NO(2), but after adjusting for confounding by ethnicity and maternal smoking by combining the register and survey data under our models, we find there is no significant association. However, NO(2) was associated with a small but significant reduction in birth weight, modeled as a continuous variable.</t>
  </si>
  <si>
    <t>10.1093/biostatistics/kxn041</t>
  </si>
  <si>
    <t>Bayes Theorem;Data Interpretation, Statistical;Regression Analysis;Air Pollution adverse effects;Bias;Cohort Studies;Female;Humans;Infant, Low Birth Weight;Infant, Newborn;Male;Nitrogen Dioxide adverse effects;Registries;United Kingdom epidemiology</t>
  </si>
  <si>
    <t>GPS_3855</t>
  </si>
  <si>
    <t>rayyan-389037305</t>
  </si>
  <si>
    <t>National addictions vigilance intervention and prevention program (NAVIPPRO): a real-time, product-specific, public health surveillance system for monitoring prescription drug abuse.</t>
  </si>
  <si>
    <t>Pharmacoepidemiology and drug safety</t>
  </si>
  <si>
    <t>["1099-1557", "Electronic"]</t>
  </si>
  <si>
    <t>1142-1154</t>
  </si>
  <si>
    <t>Butler, Stephen F and Budman, Simon H and Licari, Andrea and Cassidy, Theresa A and Lioy, Katherine and Dickinson, James and Brownstein, John S and Benneyan, James C and Green, Traci Craig and Katz, Nathaniel</t>
  </si>
  <si>
    <t>https://research.ebsco.com/linkprocessor/plink?id=b3aefe8e-47ec-3146-8cc0-8926e1b53ea3</t>
  </si>
  <si>
    <t>The National Addictions Vigilance Intervention and Prevention Program (NAVIPPRO) is a scientific, comprehensive risk management program for scheduled therapeutics. NAVIPPRO provides post-marketing surveillance, signal detection, signal verification and prevention and intervention programs. Here we focus on one component of NAVIPPRO surveillance, the Addiction Severity Index-Multimedia Version (ASI-MV) Connect, a continuous, real-time, national data stream that assesses pharmaceutical abuse by patients entering substance abuse treatment by collecting product-specific, geographically-detailed information.</t>
  </si>
  <si>
    <t>10.1002/pds.1659</t>
  </si>
  <si>
    <t>United States;Computer Communication Networks;Drug and Narcotic Control legislation &amp;amp;jurisprudence;Drug and Narcotic Control methods;Government Programs;Prescription Drugs adverse effects;Product Surveillance, Postmarketing statistics &amp;amp;numerical data;Substance-Related Disorders epidemiology;Substance-Related Disorders prevention &amp;amp;control;Substance-Related Disorders therapy;Humans;Risk Management;United States</t>
  </si>
  <si>
    <t>GPS_3860</t>
  </si>
  <si>
    <t>rayyan-389037310</t>
  </si>
  <si>
    <t>Urinary 1-hydroxypyrene (1-HP) in environmental and occupational studies--a review.</t>
  </si>
  <si>
    <t>International journal of hygiene and environmental health</t>
  </si>
  <si>
    <t>["1438-4639", "Print"]</t>
  </si>
  <si>
    <t>211</t>
  </si>
  <si>
    <t>471-503</t>
  </si>
  <si>
    <t>Hansen, Ase M and Mathiesen, Line and Pedersen, Marie and Knudsen, Lisbeth E</t>
  </si>
  <si>
    <t>https://research.ebsco.com/linkprocessor/plink?id=e194b5ca-8249-3253-9f63-ac9571435943</t>
  </si>
  <si>
    <t>Urban &amp;amp; Fischer</t>
  </si>
  <si>
    <t>A total of 132 studies were identified, of which 25 studies addressed environmental exposure to polycyclic aromatic hydrocarbons (PAHs) in the general population. Of these 9 studies included children. Of 101 studies among workers in various occupations, 32 studies were in petrochemical industries, 29 studies in foundries, 14 studies in asphalt work, 21 studies working in urban air, 6 studies in combustion, 3 studies in soil remediation, and 2 studies in printing. Environmental and occupational studies were identified through an extensive search of the PubMed database up to November 2006. The aim of this review was to provide an overview of studies using urinary 1-hydroxypyrene (1-HP) as a biomarker of environmental and occupational exposure to PAHs. Hereby, we aim to support the current validation of 1-HP by summarizing the evidence of specific PAH exposure and1-HP associations in humans. Urine from more than 7000 children from 8 countries and 3400 adults from 9 countries were included in the 25 studies assessing environmental exposure to PAH. Among the occupational studies 7500 men and women gave urine samples to assess occupational PAH exposure. When measuring biomarkers in urine, volume (and time) or concentrations of creatinine are often used to standardize for diuresis. To be able to compare the included studies we recalculated the given concentrations to mumol 1-HP/mol creatinine. In conclusion, the highest concentrations of urinary 1-HP are found among workers in petrochemical industries among coke-oven workers. Occupational PAH exposure was the major factor determining high urinary concentration of 1-HP. The highest concentrations were observed among workers in the petrochemical industry at work places in Taiwan and China. To evaluate environmental and low-level occupational exposure to PAH it is crucial to provide knowledge on intra- and inter-individual variation in the evaluation of 1-HP. The highest contribution originates from environmental tobacco smoke, but also different country, cooking culture, and behavior influences urinary of 1-HP.</t>
  </si>
  <si>
    <t>10.1016/j.ijheh.2007.09.012</t>
  </si>
  <si>
    <t>Environmental Monitoring;Metallurgy;Occupational Exposure analysis;Polycyclic Aromatic Hydrocarbons urine;Pyrenes analysis;Adult;Child, Preschool;Female;Global Health;Humans;Male;Petroleum;Polycyclic Aromatic Hydrocarbons adverse effects;Tobacco Smoke Pollution adverse effects;Urinalysis</t>
  </si>
  <si>
    <t>GPS_3862</t>
  </si>
  <si>
    <t>rayyan-389037312</t>
  </si>
  <si>
    <t>Physical violence among a prospective cohort of injection drug users: a gender-focused approach.</t>
  </si>
  <si>
    <t>["0376-8716", "Print"]</t>
  </si>
  <si>
    <t>237-246</t>
  </si>
  <si>
    <t>Marshall, Brandon D L and Fairbairn, Nadia and Li, Kathy and Wood, Evan and Kerr, Thomas</t>
  </si>
  <si>
    <t>https://research.ebsco.com/linkprocessor/plink?id=75a1b400-dbfc-343a-a750-c7b479298149</t>
  </si>
  <si>
    <t>Although dramatically heightened rates of violence have been observed among injection drug users (IDU), little is known about the gender differences associated with violence among this population. Employing a risk environment framework, we performed an analysis of the factors associated with experiencing violence among participants enrolled in a prospective cohort study of IDU during the years 1996-2005 using generalized estimating equations (GEE). Among 1114 individuals, 291 (66%) of females and 470 (70%) of males reported experiencing violence during the study period. In multivariate analyses, mental illness, frequent alcohol use, frequent crack use, homelessness, Downtown Eastside residency, and requiring help injecting were positively associated with experiencing violence for both sexes (all p and lt;0.05). For females, binge drug use (AOR=1.30) and drug dealing (AOR=1.42) were positively associated with violence, while younger age (AOR=1.02), frequent heroin injection (AOR=1.24), and incarceration (AOR=1.50) were significant for males. Women were more likely to be attacked by acquaintances, partners, and sex trade clients, while men were more likely to experience violence from strangers and the police. These findings indicate that susceptibility to violence among IDU is structured by environmental factors such as homelessness and drug-related factors such as frequent alcohol use and involvement in drug economies. Furthermore, important gender differences with respect to the predictors and characteristics of violent attacks do exist. These findings indicate an urgent need for the development of comprehensive programs and structural interventions that take a gender-focused approach to violence among IDU.</t>
  </si>
  <si>
    <t>10.1016/j.drugalcdep.2008.03.028</t>
  </si>
  <si>
    <t>Canada;Substance Abuse, Intravenous epidemiology;Violence statistics &amp;amp;numerical data;Adult;Canada epidemiology;Cohort Studies;Female;HIV Infections epidemiology;Ill-Housed Persons statistics &amp;amp;numerical data;Humans;Male;Prisoners statistics &amp;amp;numerical data;Sex Factors;Surveys and Questionnaires</t>
  </si>
  <si>
    <t>GPS_3863</t>
  </si>
  <si>
    <t>rayyan-389037313</t>
  </si>
  <si>
    <t>Demographic and behavioral modifiers of arsenic exposure pathways: a Bayesian hierarchical analysis of NHEXAS data.</t>
  </si>
  <si>
    <t>["0013-936X", "Print"]</t>
  </si>
  <si>
    <t>5607-5614</t>
  </si>
  <si>
    <t>Santner, Thomas J and Craigmile, Peter F and Calder, Catherine A and Paul, Rajib</t>
  </si>
  <si>
    <t>https://research.ebsco.com/linkprocessor/plink?id=958f9d09-f677-3583-beef-fab60cfbfad5</t>
  </si>
  <si>
    <t>We introduce a Bayesian hierarchical statistical model that describes subpopulation-specific pathways of exposure to arsenic. Our model is fitted to data collected as part of the National Human Exposure Assessment Survey (NHEXAS) and builds on the structural-equation-based analysis of the same data by Clayton et al. (Journal of Exposure Analysis and Environmental Epidemiology, 2002, 12, 29-43). Using demographic information (e.g., gender or age) and surrogates for environmental exposure (e.g., tobacco usage or the average number of minutes spent in an enclosed workshop), we identify subgroup differences in exposure routes. Missing and censored data, as well as uncertainty due to measurement error, are handled systematically in the Bayesian framework. Our analysis indicates that household size, amount of time spent at home, use of tapwater for drinking and cooking, number of glasses of water drunk, use of central air conditioning, and use of gas equipment significantly modify the arsenic exposure pathways.</t>
  </si>
  <si>
    <t>10.1021/es702338v</t>
  </si>
  <si>
    <t>United States;Arsenic analysis;Demography;Environmental Exposure statistics &amp;amp;numerical data;Environmental Monitoring methods;Environmental Monitoring statistics &amp;amp;numerical data;Water Supply;Adult;Animals;Arsenic adverse effects;Bayes Theorem;Body Burden;Child;Child, Preschool;Data Interpretation, Statistical;Environmental Exposure adverse effects;Humans;Male;Models, Statistical;Time Factors;United States;United States Environmental Protection Agency;Young Adult</t>
  </si>
  <si>
    <t>GPS_3867</t>
  </si>
  <si>
    <t>rayyan-389037317</t>
  </si>
  <si>
    <t>First aid strategies that are helpful to young people developing a mental disorder: beliefs of health professionals compared to young people and parents.</t>
  </si>
  <si>
    <t>Jorm, Anthony F and Morgan, Amy J and Wright, Annemarie</t>
  </si>
  <si>
    <t>https://research.ebsco.com/linkprocessor/plink?id=a737a528-4e01-3dfd-9c7a-f67f7a249164</t>
  </si>
  <si>
    <t>Little is known about the best ways for a member of the public to respond when someone in their social network develops a mental disorder. Controlled trials are not feasible in this area, so expert consensus may be the best guide.</t>
  </si>
  <si>
    <t>10.1186/1471-244X-8-42</t>
  </si>
  <si>
    <t>Australia;Attitude of Health Personnel;Crisis Intervention;Mental Disorders rehabilitation;Parents psychology;Acute Disease;Adolescent;Adult;Alcoholism diagnosis;Alcoholism psychology;Alcoholism rehabilitation;Australia;Child;Comorbidity;Culture;Depressive Disorder diagnosis;Depressive Disorder psychology;Depressive Disorder rehabilitation;Diagnosis, Differential;Female;Health Surveys;Helping Behavior;Humans;Male;Mental Disorders diagnosis;Mental Disorders psychology;Patient Acceptance of Health Care psychology;Patient Care Team;Phobic Disorders diagnosis;Phobic Disorders psychology;Phobic Disorders rehabilitation;Psychotic Disorders diagnosis;Psychotic Disorders psychology;Psychotic Disorders rehabilitation;Public Opinion;Sick Role;Suicide psychology;Suicide Prevention</t>
  </si>
  <si>
    <t>GPS_3868</t>
  </si>
  <si>
    <t>rayyan-389037318</t>
  </si>
  <si>
    <t>HIV risks associated with incarceration among injection drug users: implications for prison-based public health strategies.</t>
  </si>
  <si>
    <t>126-132</t>
  </si>
  <si>
    <t>Werb, Daniel and Kerr, Thomas and Small, Will and Li, Kathy and Montaner, Julio and Wood, Evan</t>
  </si>
  <si>
    <t>https://research.ebsco.com/linkprocessor/plink?id=fe83fd89-0921-393c-b175-abc946e9700c</t>
  </si>
  <si>
    <t>Recent policy announcements in Canada and the United States may potentially affect the risk environment for HIV transmission among incarcerated injection drug users (IDU). We sought to evaluate the potential impact of incarceration on HIV risk behaviour among the IDU enrolled in a prospective cohort study.</t>
  </si>
  <si>
    <t>10.1093/pubmed/fdn021</t>
  </si>
  <si>
    <t>HIV Infections transmission;Prisoners;Substance Abuse, Intravenous virology;Adult;Analysis of Variance;British Columbia;Cocaine-Related Disorders virology;Condoms statistics &amp;amp;numerical data;Female;HIV Infections etiology;HIV Infections virology;Heroin Dependence virology;Humans;Male;Needle Sharing adverse effects;Prospective Studies;Risk-Taking;Sexual Behavior</t>
  </si>
  <si>
    <t>GPS_3873</t>
  </si>
  <si>
    <t>rayyan-389037323</t>
  </si>
  <si>
    <t>Risk factors for childhood obesity: shift of the entire BMI distribution vs. shift of the upper tail only in a cross sectional study.</t>
  </si>
  <si>
    <t>Toschke, AndrÃ© M and von Kries, RÃ¼diger and Beyerlein, Andreas and RÃ¼ckinger, Simon</t>
  </si>
  <si>
    <t>https://research.ebsco.com/linkprocessor/plink?id=cbc674ef-6fc3-35a8-9d84-451d0c4e4d56</t>
  </si>
  <si>
    <t>Previous studies reported an increase of upper body mass index (BMI) quantiles for formula fed infants compared to breastfed infants, while corresponding mean differences were low. The aim of this study was to assess the impact of known risk factors for childhood obesity on the BMI distribution.</t>
  </si>
  <si>
    <t>10.1186/1471-2458-8-115</t>
  </si>
  <si>
    <t>Germany;Body Mass Index;Obesity epidemiology;Child;Child, Preschool;Educational Status;Feeding Behavior;Female;Germany;Humans;Infant;Infant Formula;Male;Obesity diagnosis;Parents;Pregnancy;Risk Factors;Smoking adverse effects;Television;Weight Gain</t>
  </si>
  <si>
    <t>GPS_3877</t>
  </si>
  <si>
    <t>rayyan-389037328</t>
  </si>
  <si>
    <t>Case finding of lifestyle and mental health disorders in primary care: validation of the 'CHAT' tool.</t>
  </si>
  <si>
    <t>546</t>
  </si>
  <si>
    <t>26-31</t>
  </si>
  <si>
    <t>Goodyear-Smith, Felicity and Coupe, Nicole M and Arroll, Bruce and Elley, C Raina and Sullivan, Sean and McGill, Anne-Thea</t>
  </si>
  <si>
    <t>https://research.ebsco.com/linkprocessor/plink?id=b3c4b3dc-7da2-3da9-947c-8c12bb17e937</t>
  </si>
  <si>
    <t>Primary care is accessible and ideally placed for case finding of patients with lifestyle and mental health risk factors and subsequent intervention. The short self-administered Case-finding and Help Assessment Tool (CHAT)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t>
  </si>
  <si>
    <t>10.3399/bjgp08X263785</t>
  </si>
  <si>
    <t>New Zealand;Family Practice;Life Style;Mass Screening methods;Mental Disorders diagnosis;Psychological Tests standards;Adolescent;Adult;Humans;Mass Screening standards;New Zealand;Predictive Value of Tests;Risk Reduction Behavior;Sensitivity and Specificity</t>
  </si>
  <si>
    <t>GPS_3879</t>
  </si>
  <si>
    <t>rayyan-389037330</t>
  </si>
  <si>
    <t>Syringe possession arrests are associated with receptive syringe sharing in two Mexico-US border cities.</t>
  </si>
  <si>
    <t>Pollini, Robin A and Brouwer, Kimberly C and Lozada, Remedios M and Ramos, Rebeca and Cruz, Michelle F and Magis-Rodriguez, Carlos and Case, Patricia and Burris, Scott and Pu, Minya and Frost, Simon D W and Palinkas, Lawrence A and Miller, Cari and Strathdee, Steffanie A</t>
  </si>
  <si>
    <t>https://research.ebsco.com/linkprocessor/plink?id=cc502069-df85-36ee-9a2b-d9f3d4ccff1e</t>
  </si>
  <si>
    <t>To identify factors associated with receptive syringe sharing among injection drug users (IDUs) and elucidate the association between syringe possession arrests and syringe sharing.</t>
  </si>
  <si>
    <t>10.1111/j.1360-0443.2007.02051.x</t>
  </si>
  <si>
    <t>Mexico;Needle Sharing psychology;Substance Abuse, Intravenous psychology;Syringes;Adult;Cross-Sectional Studies;Female;HIV Infections epidemiology;HIV Infections transmission;Humans;Law Enforcement;Male;Mexico epidemiology;Needle Sharing legislation &amp;amp;jurisprudence;Needle Sharing statistics &amp;amp;numerical data;Prevalence</t>
  </si>
  <si>
    <t>GPS_3882</t>
  </si>
  <si>
    <t>rayyan-389037333</t>
  </si>
  <si>
    <t>[Validity of urinary 2-thiothiazolidine-4-carboxylic acid (TTCA) as biomarker of exposure to very low concentrations of carbon disulphide: preliminary results].</t>
  </si>
  <si>
    <t>55-60</t>
  </si>
  <si>
    <t>Lovreglio, P and Bergonzi, R and Meliddo, G and Pesola, G and Mascia, L and Basso, A and Imbriani, M and Apostoli, P and Soleo, L</t>
  </si>
  <si>
    <t>https://research.ebsco.com/linkprocessor/plink?id=e07923d4-7977-37cb-ab97-bf3f09677df9</t>
  </si>
  <si>
    <t>The possibility to use urinary 2-thiothiazolidine-4-carboxylic acid (TTCA) as biomarker of occupational exposure to very low doses of carbon disulphide (CS2) was evaluated preliminarily in 10 workers employed in a chemical plant where rubber vulcanization accelerators are produced, and in 10 workers, residents in the same geographical area and not occupationally exposed to CS2 and dithiocarbamates (DTC). Exposure to airborne CS2 was assessed, only for exposed workers, by both personal and area samplers. For the determination of TTCA, a spot urine sample was collected for each worker, exposed and non exposed, at the end of work-shift. A questionnaire probing lifestyle and dietary habits and non occupational exposure to CS2 and DTC was administered to all workers involved in the study. Environmental exposure to CS2 in 2007 ranged between 0.21 mg/m3 and 0.73 mg/m3 for personal sampling, and between 0.23 mg/m3 and 0.41 mg/m3 for area sampling. Urinary TTCA levels resulted very low and did not show any significant difference between exposed (Median: 10.8 microg/g creat; Range: 6.1-26.4 microg/g creat) and non exposed workers (Median: 9.3 microg/g creat; Range: 3.0-33.0 microg/g creat), while higher, but not significant concentrations of TTCA were observed in smokers than in non smokers (p = 0.09). No correlation was found between urinary TTCA levels and environmental exposure to CS2, age, body mass index, smoking and dietary habits. In conclusion, the low sensibility and specificity in the assessment of occupational exposure to low doses of CS2 in workers compared to general population subjects, makes urinary TTCA a biomarker with a low usefulness in biological monitoring. ACGIH, besides, should also introduce "B" (background) notation, at present not considered for the BEI indicated for urinary TTCA.</t>
  </si>
  <si>
    <t>Carbon Disulfide adverse effects;Environmental Exposure analysis;Occupational Exposure analysis;Thiazolidines urine;Adult;Biomarkers urine;Humans;Middle Aged</t>
  </si>
  <si>
    <t>GPS_3883</t>
  </si>
  <si>
    <t>rayyan-389037334</t>
  </si>
  <si>
    <t>[Blood and urine chromium: compared values between chromium exposed workers and common people].</t>
  </si>
  <si>
    <t>33-36</t>
  </si>
  <si>
    <t>Provenzani, A and Verso, M G and Picciotto, D</t>
  </si>
  <si>
    <t>https://research.ebsco.com/linkprocessor/plink?id=61acdba8-8fa9-3d18-bdc6-89e9de751a51</t>
  </si>
  <si>
    <t>Aim of present study is the valutation and quantification of chromium in blood and urine. We compared 3 groups of persons formed by building workers, in particular masons, because cement contains potassium chromate that is dangerous for health, and by common people: urban population and outside the town population. In fact, exposure to CrVI risk is high for people who live near chromate industries. We maked a medical examination, blood and instrumental tests, chromium measuring in blood (recent exposure indicator) and urine (recent and previous indicator). Then we used statistical methods to estimate obtained values of blood and urine chromium among professional exposed people and common people. At the end we think that preventive measures in working environment reduced exposure to CrVI but environmental exposure (for example road dust from catalytic converter erosion, from brake lining erosion, cement dust and tobacco smoke), in the last years, has increased. So there are no difference between urban population and outside the town population and there are also no difference with professional exposed people for work prevention according to law in force, that let down professional risk using safe limits.</t>
  </si>
  <si>
    <t>Chromium blood;Chromium urine;Environmental Exposure;Occupational Exposure;Adult;Female;Humans;Male</t>
  </si>
  <si>
    <t>GPS_3908</t>
  </si>
  <si>
    <t>rayyan-389037359</t>
  </si>
  <si>
    <t>A spatial model of urban winter woodsmoke concentrations.</t>
  </si>
  <si>
    <t>2429-2436</t>
  </si>
  <si>
    <t>Larson, Timothy and Su, Jason and Baribeau, Anne-Marie and Buzzelli, Michael and Setton, Eleanor and Brauer, Michael</t>
  </si>
  <si>
    <t>https://research.ebsco.com/linkprocessor/plink?id=2bd2c160-caf4-34e7-be5f-f1b1c9a1555b</t>
  </si>
  <si>
    <t>In many urban areas, residential wood burning is a significant wintertime source of PM2.5. In this study, we used a combination of fixed and mobile monitoring along with a novel spatial buffering procedure to estimate the spatial patterns of woodsmoke. Two-week average PM2.5 and levoglucosan (a marker for wood smoke) concentrations were concurrently measured at upto seven sites in the study region. In addition, pre-selected routes spanning the major population areas in and around Vancouver, B.C. were traversed during 19 cold, clear winter evenings from November, 2004 to March, 2005 by a vehicle equipped with GPS receiver and a nephelometer. Fifteen-second-average values of light scattering coefficient (bsp) were adjusted for variations between evenings and then combined into a single, highly resolved map of nighttime winter bsp levels. A relatively simple but robust (R(2) = 0.64) land use regression model was developed using selected spatial covariates to predict these temporally adjusted bsp values. The bsp values predicted by this model were also correlated with the measured average levoglucosan concentrations at our fixed site locations (R(2) = 0.66). This model, the first application of land use regression for woodsmoke, enabled the identification and prediction of previously unrecognized high woodsmoke regions within an urban airshed.</t>
  </si>
  <si>
    <t>10.1021/es0614060</t>
  </si>
  <si>
    <t>Cities;Models, Theoretical;Particulate Matter analysis;Seasons;Smoke analysis;British Columbia;Geography;Glucose analogs &amp;amp;derivatives;Glucose analysis;Regression Analysis</t>
  </si>
  <si>
    <t>GPS_3923</t>
  </si>
  <si>
    <t>rayyan-389037374</t>
  </si>
  <si>
    <t>The interplay between interpersonal dynamics, treatment barriers, and larger social forces: an exploratory study of drug-using couples in Hartford, CT.</t>
  </si>
  <si>
    <t>Simmons, Janie</t>
  </si>
  <si>
    <t>https://research.ebsco.com/linkprocessor/plink?id=61ac38ea-09b2-3be5-af67-9d51054590fd</t>
  </si>
  <si>
    <t>The drug treatment field tends to place emphasis on the individual rather than the individual in social context. While there are a growing number of studies indicating that drug-using intimate partners are likely to play an important role in determining treatment options, little attention has been given to the experience and complex treatment needs of illicit drug-using (heroin, cocaine, crack) couples.</t>
  </si>
  <si>
    <t>10.1186/1747-597X-1-12</t>
  </si>
  <si>
    <t>Connecticut;Cocaine-Related Disorders rehabilitation;Drug Users psychology;Family Characteristics;Health Services Accessibility;Heroin Dependence rehabilitation;Interpersonal Relations;Social Environment;Adult;Cocaine-Related Disorders psychology;Connecticut;Female;Health Behavior;Heroin Dependence psychology;Humans;Interviews as Topic;Male;Middle Aged;Patient Acceptance of Health Care psychology;Sex Factors</t>
  </si>
  <si>
    <t>GPS_3924</t>
  </si>
  <si>
    <t>rayyan-389037375</t>
  </si>
  <si>
    <t>Risk factors for the development of rheumatoid arthritis.</t>
  </si>
  <si>
    <t>["0300-9742", "Print"]</t>
  </si>
  <si>
    <t>169-174</t>
  </si>
  <si>
    <t>Oliver, J E and Silman, A J</t>
  </si>
  <si>
    <t>https://research.ebsco.com/linkprocessor/plink?id=2157f92e-2353-3314-9a19-d66b53d2c6e6</t>
  </si>
  <si>
    <t>There is increasing interest in attempting to understand what the risk factors are that lead to the development of rheumatoid arthritis (RA). Twin studies have proved a genetic role but also quantified the non-genetic risk. There is thus scope for identifying environmental predictors that might offer a strategy to prevent the disease. Changes in the female hormonal environment such as in pregnancy, breastfeeding and the use of the oral contraceptive (OC) pill appear to have a role. Of the traditional lifestyle exposures, cigarette smoking has been associated with a consistently increased risk that might also apply to the passive inhalation of smoke. Occupation probably has a minor influence, although exposure to silica dust is of aetiological importance. Recent studies have highlighted a role for diet, with suggestions that diets high in caffeine, low in antioxidants and high in red meat may contribute to an increased risk. The most plausible environmental exposure is infection and although several decades of study have produced few definitive candidate organisms, Epstein-Barr virus (EBV) remains an interesting target.</t>
  </si>
  <si>
    <t>10.1080/03009740600718080</t>
  </si>
  <si>
    <t>Arthritis, Rheumatoid etiology;Contraceptives, Oral, Hormonal;Environmental Exposure adverse effects;Health Behavior;Humans;Infections complications;Life Style;Risk Factors</t>
  </si>
  <si>
    <t>GPS_3926</t>
  </si>
  <si>
    <t>rayyan-389037377</t>
  </si>
  <si>
    <t>District nurses' involvement in mental health: an exploratory survey.</t>
  </si>
  <si>
    <t>British journal of community nursing</t>
  </si>
  <si>
    <t>["1462-4753", "Print"]</t>
  </si>
  <si>
    <t>138-142</t>
  </si>
  <si>
    <t>Lee, Soo and Knight, Denise</t>
  </si>
  <si>
    <t>https://research.ebsco.com/linkprocessor/plink?id=f6aa863c-07c0-3c8f-b7a1-1e35cc06aad8</t>
  </si>
  <si>
    <t>MA Healthcare Ltd</t>
  </si>
  <si>
    <t>This article reports on a survey of district nurses' involvement in mental health interventions in one county. Seventy-nine questionnaires were sent and 46 were returned. Descriptive analysis was carried out using statistical software. The DNs reported encountering a wide range of mental health issues and interventions in practice: dementia, anxiety and depression featured highly. Over half (55%) of the respondents reported involvement in bereavement counselling, and 28% and 23% of respondents reported encountering anxiety management, and problem solving and alcohol advice respectively. A large proportion, however, reported no involvement in mental health interventions. Among the psychiatric professionals, district nurses tended to have most frequent contacts with social workers. GPs were the most likely person to whom DNs made referrals, followed by community psychiatric nurses. Despite the apparent awareness of the values of psychosocial interventions, DNs were equally influenced by the medical model of treatment. In order to realize the potential contribution of district nurses in mental health interventions, there is a need for primary care teams to foster a closer working relationship with mental health specialist services.</t>
  </si>
  <si>
    <t>10.12968/bjcn.2006.11.4.20832</t>
  </si>
  <si>
    <t>England;Attitude of Health Personnel;Mental Disorders nursing;Nursing Staff psychology;Public Health Nursing organization &amp;amp;administration;Adult;Clinical Competence;Curriculum;Education, Nursing, Continuing;England epidemiology;Female;Health Services Accessibility organization &amp;amp;administration;Health Services Needs and Demand;Humans;Interprofessional Relations;Mental Disorders epidemiology;Mental Health;Middle Aged;Models, Nursing;Nurse's Role;Nursing Methodology Research;Nursing Staff education;Nursing Staff organization &amp;amp;administration;Primary Health Care organization &amp;amp;administration;Public Health Nursing education;Referral and Consultation organization &amp;amp;administration;Self-Assessment;Surveys and Questionnaires</t>
  </si>
  <si>
    <t>GPS_3939</t>
  </si>
  <si>
    <t>rayyan-389037390</t>
  </si>
  <si>
    <t>Dental management of patients taking methadone.</t>
  </si>
  <si>
    <t>Dental update</t>
  </si>
  <si>
    <t>["0305-5000", "Print"]</t>
  </si>
  <si>
    <t>477</t>
  </si>
  <si>
    <t>Graham, Caroline H and Meechan, John G</t>
  </si>
  <si>
    <t>https://research.ebsco.com/linkprocessor/plink?id=777c0155-13b7-3d0b-8303-ab1721f60218</t>
  </si>
  <si>
    <t>Update Publications</t>
  </si>
  <si>
    <t>Methadone is a synthetic opiate used in the treatment of opiate addiction. Various side-effects have been associated with the use of methadone. These include xerostomia, which can contribute to a high caries rate. The UK Regional Drug Misuse Database reported that around 118,500 drug users were receiving treatment from drug misuse agencies and GPs. The vast majority (87%) were receiving treatment from community specialist services. As many drug abusers have poor oral health, general dental practitioners are likely to encounter such individuals. It is essential therefore that dentists are aware of the potential difficulties that may be encountered when treating subjects receiving methadone. These problems may relate to previous drug abuse and to the effects of methadone therapy.</t>
  </si>
  <si>
    <t>10.12968/denu.2005.32.8.477</t>
  </si>
  <si>
    <t>Dental Care;Methadone adverse effects;Narcotics adverse effects;Opioid-Related Disorders rehabilitation;Dental Caries etiology;HIV Infections transmission;Hepatitis C transmission;Humans;Substance Abuse, Intravenous complications</t>
  </si>
  <si>
    <t>GPS_3951</t>
  </si>
  <si>
    <t>rayyan-389037402</t>
  </si>
  <si>
    <t>Justifications of physicians' choice of action.</t>
  </si>
  <si>
    <t>102-108</t>
  </si>
  <si>
    <t>Bremberg, Stefan and Nilstun, Tore</t>
  </si>
  <si>
    <t>https://research.ebsco.com/linkprocessor/plink?id=65b726c2-c10b-3865-9d91-7a054ea7679d</t>
  </si>
  <si>
    <t>To compare choice of actions and justifying reasons among the general public, GPs and oncologists.</t>
  </si>
  <si>
    <t>10.1080/02813430510018455</t>
  </si>
  <si>
    <t>Attitude of Health Personnel;Patient Rights;Physician-Patient Relations;Practice Patterns, Physicians';Public Opinion;Refusal to Treat;Smoking psychology;Smoking Cessation psychology;Adult;Decision Making;Female;Humans;Male;Medical Oncology;Middle Aged;Physicians, Family psychology;Professional Autonomy;Surveys and Questionnaires;Workforce</t>
  </si>
  <si>
    <t>GPS_3957</t>
  </si>
  <si>
    <t>rayyan-389037408</t>
  </si>
  <si>
    <t>Complying with the minimum drinking age: effects of enforcement and training interventions.</t>
  </si>
  <si>
    <t>255-262</t>
  </si>
  <si>
    <t>Wagenaar, Alexander C and Toomey, Traci L and Erickson, Darin J</t>
  </si>
  <si>
    <t>https://research.ebsco.com/linkprocessor/plink?id=93ce3ed6-be12-3c3d-be68-b9f7769fa507</t>
  </si>
  <si>
    <t>This article summarizes the proceedings of a symposium presented at the 2004 Research Society on Alcoholism meeting in Vancouver, British Columbia, organized by Alexander C. Wagenaar and chaired by Mark S. Goldman. The purpose of the symposium was to present the design and outcomes from a recently completed multi-community controlled time-series trial entitled Complying with the Minimum Drinking Age (CMDA), which tested two approaches for enhancing the effectiveness of the legal drinking age policy: training of alcohol retailers, and police enforcement at alcohol establishments. Specific presentations were: (1) Introduction and Overview of the CMDA project by Alexander C. Wagenaar, (2) CMDA Interventions by Traci L. Toomey, (3) CMDA Measurement, Statistical Methods and Results by Darin J. Erickson, and (4) Conclusions, Implications and Future Applications by Alexander C. Wagenaar. Results from the trial show: (1) minimal effects of the brief version of Alcohol Risk Management training for alcohol outlet management, (2) significant effects of enforcement checks in reducing sales of alcohol to youth, (3) a concentration of effects in specific alcohol outlets experiencing an enforcement check with little diffusion of effects to other outlets in the community not experiencing a check, and (4) a substantial decay of enforcement effects over the three months following a specific check. In short, results showed significant and substantial specific deterrence effects, and little training effects. Results also illustrated the utility and strength of the controlled time-series trial research design. Additional research on temporal and geospatial distribution of community-level intervention effects is warranted.</t>
  </si>
  <si>
    <t>10.1097/01.alc.0000153540.97325.3a</t>
  </si>
  <si>
    <t>Alcohol Drinking legislation &amp;amp;jurisprudence;Alcoholic Beverages economics;Commerce legislation &amp;amp;jurisprudence;Adolescent;Age Factors;Alcohol Drinking economics;Commerce economics;Humans</t>
  </si>
  <si>
    <t>GPS_3958</t>
  </si>
  <si>
    <t>rayyan-389037409</t>
  </si>
  <si>
    <t>The effect of prenatal exposure on total IgE at birth and sensitization at twelve months and four years of age: The PIAMA study.</t>
  </si>
  <si>
    <t>Pediatric allergy and immunology : official publication of the European Society of Pediatric Allergy and Immunology</t>
  </si>
  <si>
    <t>["0905-6157", "Print"]</t>
  </si>
  <si>
    <t>43374</t>
  </si>
  <si>
    <t>Kerkhof, Marjan and Wijga, Alet and Smit, HenriÃ«tte A and de Jongste, Johan C and Aalberse, Rob C and Brunekreef, Bert and Gerritsen, Jorrit and Postma, Dirkje S and PIAMA Study Group</t>
  </si>
  <si>
    <t>https://research.ebsco.com/linkprocessor/plink?id=5c8cd9b1-e738-3d04-b4a2-3d920185b9d8</t>
  </si>
  <si>
    <t>Blackwell Publishing</t>
  </si>
  <si>
    <t>There is increasing evidence that the development of the fetal immune system can be influenced by environmental exposure in utero. We investigated whether prenatal exposure is associated with a high neonatal total IgE level and sensitization at the age of 1 and 4 yr. Data from 1027 infants were collected in a Dutch birth cohort study (PIAMA study). Total IgE was measured in heel prick blood collected in the first week of life. Sensitization was defined as a specific IgE level in serum of and gt; or =0.35 IU/ml against house dust mite, cat, dog, milk or egg. Logistic regression analysis was performed to study independent relationships between risk factors and a high neonatal total IgE ( and gt; or =0.50 IU/ml) or sensitization. A high neonatal total IgE was found in 12.2% of boys and 6.2% of girls. A dog at home during pregnancy was negatively associated with a high neonatal total IgE [odds ratio (95% CI) 0.5 (0.2-1.0)]. A cat at home [OR 0.6 (0.4-1.0) and maternal smoking (OR 0.4 (0.2-1.0)] were negatively associated with sensitization at 12 months, but not at 4 yr. The presence of older siblings, season of birth, birth weight, mode of delivery, gestational age and maternal age were not associated with a high neonatal total IgE or sensitization. The higher total IgE level and prevalence of sensitization at 4 yr in boys compared with girls was only present in children from allergic mothers. Our results suggest a short-lasting protective effect of prenatal exposure to pets on total IgE at birth and early sensitization.</t>
  </si>
  <si>
    <t>10.1111/j.1399-3038.2005.00217.x</t>
  </si>
  <si>
    <t>Netherlands;Hypersensitivity, Immediate epidemiology;Immunoglobulin E blood;Prenatal Exposure Delayed Effects;Age Factors;Animals;Animals, Domestic immunology;Child, Preschool;Cohort Studies;Environmental Exposure adverse effects;Female;Humans;Hypersensitivity, Immediate immunology;Immunoglobulin E immunology;Infant;Infant, Newborn;Male;Mothers;Netherlands epidemiology;Odds Ratio;Pregnancy;Prospective Studies;Risk Factors;Sex Hormone-Binding Globulin</t>
  </si>
  <si>
    <t>GPS_3960</t>
  </si>
  <si>
    <t>rayyan-389037411</t>
  </si>
  <si>
    <t>The impact of injecting drug use status on hepatitis C-related referral and treatment.</t>
  </si>
  <si>
    <t>81-86</t>
  </si>
  <si>
    <t>StoovÃ©, M A and Gifford, S M and Dore, G J</t>
  </si>
  <si>
    <t>https://research.ebsco.com/linkprocessor/plink?id=21fe91df-c4d3-3388-88ad-22ff361e2ca1</t>
  </si>
  <si>
    <t>More than 160,000 people are living with chronic hepatitis C virus (HCV) infection in Australia, however, rates of medical treatment are low. The aim of this study is to examine uptake and predictors of HCV-related health care services among a community-based sample of people with HCV. A self-administered questionnaire was completed by a largely non-clinical sample of 362 women and 308 men with HCV living in the state of Victoria. Analyses were performed according to injecting drug use (IDU) status: no history of injecting (non-IDUs), previous history of injecting (past-IDUs) and current (within the last 12 months) history of injecting (current IDUs). Bivariate and multivariate predictors of referral to a specialist liver clinic were also assessed. Fifty-one percent of participants were current IDUs, 33% past-IDUs and 16% non-IDUs. Fifty-two percent of women and 37% of men reported ever being referred to a specialist liver clinic and 18% of women and 20% of men reported previous HCV antiviral therapy. Although there were many factors related to an increased likelihood of referral (e.g. being female, longer time since diagnosis, longer consultation time at diagnosis, experiencing HCV-related symptoms), multivariate analysis revealed that not being a current IDU and seeing a GP specifically for HCV were the most important independent predictors of referral. For those who had been referred to a liver clinic, a history of IDU was associated with a lower chance of receiving antiviral therapy. IDU status is associated with both referral and treatment. The extension of HCV treatment services to involve GPs and drug and alcohol practitioners should be explored as models to improve access to antiviral therapy.</t>
  </si>
  <si>
    <t>10.1016/j.drugalcdep.2004.07.002</t>
  </si>
  <si>
    <t>Hepatitis C epidemiology;Hepatitis C therapy;Substance Abuse, Intravenous epidemiology;Substance Abuse, Intravenous therapy;Adult;Female;Hepatitis C etiology;Humans;Male;Middle Aged;Multivariate Analysis;Referral and Consultation;Residence Characteristics;Substance Abuse, Intravenous complications;Surveys and Questionnaires</t>
  </si>
  <si>
    <t>GPS_3982</t>
  </si>
  <si>
    <t>rayyan-389037433</t>
  </si>
  <si>
    <t>NTP-CERHR Monograph on the Potential Human Reproductive and Developmental Effects of Methanol.</t>
  </si>
  <si>
    <t>NTP CERHR MON</t>
  </si>
  <si>
    <t>["1556-2271", "Print"]</t>
  </si>
  <si>
    <t>i</t>
  </si>
  <si>
    <t>National Toxicology Program</t>
  </si>
  <si>
    <t>https://research.ebsco.com/linkprocessor/plink?id=4b030571-07de-3632-9b82-03dff257b0ac</t>
  </si>
  <si>
    <t>National Toxicology Program, U.S. Dept. of Health and Human Services, Center for the Evaluation of Risks to Human Reproduction</t>
  </si>
  <si>
    <t>The National Toxicology Program (NTP) Center for the Evaluation of Risks to Human Reproduction (CERHR) conducted an evaluation of the potential for methanol to cause adverse effects on reproduction and development in humans. Methanol was selected for evaluation because it is a high production volume chemical with high potential for occupational, consumer, and environmental exposure. Methanol is used in chemical syntheses and as an industrial solvent. It is found in a variety of consumer products such as paints, antifreeze, cleaning solutions, and adhesives and is a by-product of sewage treatment, fermentation, and paper production. Methanol is used in racecar fuels, and there is the potential for the expanded use of methanol as a vehicle fuel or fuel additive. Methanol occurs naturally in a variety of fresh fruits and vegetables, alcoholic beverages, and cigarette smoke. The results of this evaluation on methanol are published in an NTP-CERHR monograph which includes: 1) the NTP Brief, 2) the Expert Panel Report on the Reproductive and Developmental Toxicity of Methanol, and 3) public comments received on the Expert Panel Report. As stated in the NTP Brief, the NTP reached the following conclusions regarding the possible effects of exposure to methanol on human development and reproduction. First, there is concern for adverse developmental effects in fetuses if pregnant women are exposed to levels of methanol that result in high blood concentrations, such as with acute methanol poisoning. Although there is insufficient evidence to determine if a human fetus is more or less sensitive than rodents to the adverse effect of methanol, humans suffering acute methanol poisoning may have blood levels similar to those resulting in developmental toxicity in rodents. Second, for exposures that result in low blood methanol concentrations (below approx. 10 mg/L blood), there is minimal concern for adverse developmental effects , and negligible concern for adverse male reproductive effects. There is insufficient evidence to assess the effects of methanol on female reproduction. Data available to the expert panel were not sufficient to rule out the possibility of male reproductive effects at toxic exposure levels. The panel judged that blood levels and gt;/=10 mg/L are not expected to result from normal dietary or occupational exposures. NTP-CERHR monographs are transmitted to federal and state agencies, interested parties, and the public and are available in electronic PDF format on the CERHR web site (http://cerhr.niehs.nih.gov) and in printed text or CD-ROM from the CERHR (National Institute of Environmental Health Sciences, P.O. Box 12233, MD EC-32, Research Triangle Park, NC; fax: 919-316-4511).</t>
  </si>
  <si>
    <t>GPS_3987</t>
  </si>
  <si>
    <t>rayyan-389037438</t>
  </si>
  <si>
    <t>[Exposure to PAHs, urinary 1-pyrenol and DNA adducts in samples from a population living at different distances from a steel plant].</t>
  </si>
  <si>
    <t>32-34</t>
  </si>
  <si>
    <t>Ferri, G M and Gallo, A and Sumerano, M and De Nicoli, M R and Izzotti, A and Conversano, M and Bailardi, F and Antonelli, G and Crescenzo, R and Ricci, V and Cassano, F and DeMarinis, G and Elia, G and Corrado, V and Lo Izzo, A and De Nichilo, G and Ferranini, A and Assennato, G</t>
  </si>
  <si>
    <t>https://research.ebsco.com/linkprocessor/plink?id=24400cdb-4c5e-35a2-9ebf-599f3824df07</t>
  </si>
  <si>
    <t>This study aims at measuring association between environmental exposure to PAHs and internal or biologically effective dose biomarkers among 212 individuals living at different distance from the industrial area of Taranto, Italy. Environmental PAH exposure was determined by area monitoring. PAH levels was measured by HPLC UV/FL. Urinary 1-hydroxypyrene levels were measured by HPLC/Fluorescence. The levels of DNA adducts were determined by 32P. post-labelling. A questionnaire was administered to gather personal data, residence, occupational history, alcohol, tobacco smoke, and diet, to control for other sources of exposure to PAH. Blood and urinary samples, drawn from the subjects studied were collected and analysed. A multivariate regression model was used to investigate the influence of several confounding factors. Housing was placed within 1 km from smokestacks in Taranto and Statte, whereas they were more far away in Locorotondo and in Alberobello. The prevalence of current smokers was 31.6%.</t>
  </si>
  <si>
    <t>DNA Adducts analysis;Environmental Exposure adverse effects;Environmental Exposure analysis;Polycyclic Aromatic Hydrocarbons toxicity;Pyrenes analysis;Female;Humans;Male;Surveys and Questionnaires</t>
  </si>
  <si>
    <t>GPS_3993</t>
  </si>
  <si>
    <t>rayyan-389037444</t>
  </si>
  <si>
    <t>An analysis of calls to an out-of-hours palliative care advice line.</t>
  </si>
  <si>
    <t>Public health</t>
  </si>
  <si>
    <t>["0033-3506", "Print"]</t>
  </si>
  <si>
    <t>125-127</t>
  </si>
  <si>
    <t>Lloyd-Williams, M and Rashid, A</t>
  </si>
  <si>
    <t>https://research.ebsco.com/linkprocessor/plink?id=aa98a65c-67fe-3c24-a9d7-621243959999</t>
  </si>
  <si>
    <t>An advice line was set up by a specialist palliative care hospice to improve the provision of out-of-hours palliative care to primary care teams, i.e. from 17.00 to 09.00 h during the week and at weekends and bank holidays. A senior member of nursing staff or medical staff answered all calls. During the first year of operation, 98 calls were received. The majority of callers were GPs (55%) and community nurses (34%). The advice requested was largely related to management of pain and the use of opiates, e.g. breakthrough dose of opiates and conversion of drugs to syringe drivers. Recommendations from this study include the provision of continuing education on management of terminally ill patients, and improved communication between primary care teams, providers of out-of-hours primary care and specialist palliative care teams.</t>
  </si>
  <si>
    <t>10.1016/S0033-3506(02)00006-9</t>
  </si>
  <si>
    <t>Hotlines organization &amp;amp;administration;Palliative Care;Holidays;Humans;Night Care organization &amp;amp;administration</t>
  </si>
  <si>
    <t>GPS_4004</t>
  </si>
  <si>
    <t>rayyan-389037455</t>
  </si>
  <si>
    <t>Drug use and initiation in prison: results from a national prison survey in England and Wales.</t>
  </si>
  <si>
    <t>1551-1560</t>
  </si>
  <si>
    <t>Boys, A and Farrell, M and Bebbington, P and Brugha, T and Coid, J and Jenkins, R and Lewis, G and Marsden, J and Meltzer, H and Singleton, N and Taylor, C</t>
  </si>
  <si>
    <t>https://research.ebsco.com/linkprocessor/plink?id=e7cd1cb8-9b1f-3082-940b-f177794727d4</t>
  </si>
  <si>
    <t>To investigate heroin and cocaine use in a sample of British prisoners, and to explore the characteristics of inmates who use these drugs for the first time while in prison.</t>
  </si>
  <si>
    <t>10.1046/j.1360-0443.2002.00229.x</t>
  </si>
  <si>
    <t>England;Wales;Prisoners psychology;Substance-Related Disorders psychology;Adolescent;Adult;Black or African American;Aged;Black People;Cocaine-Related Disorders epidemiology;Cocaine-Related Disorders etiology;Cocaine-Related Disorders psychology;Cross-Sectional Studies;England epidemiology;Female;Heroin Dependence epidemiology;Heroin Dependence etiology;Heroin Dependence psychology;Humans;Male;Marijuana Abuse epidemiology;Marijuana Abuse etiology;Marijuana Abuse psychology;Middle Aged;Substance-Related Disorders epidemiology;Substance-Related Disorders etiology;Wales epidemiology;White People</t>
  </si>
  <si>
    <t>GPS_4013</t>
  </si>
  <si>
    <t>rayyan-389037464</t>
  </si>
  <si>
    <t>The environmental history in pediatric practice: a study of pediatricians' attitudes, beliefs, and practices.</t>
  </si>
  <si>
    <t>823-827</t>
  </si>
  <si>
    <t>Kilpatrick, Nikki and Frumkin, Howard and Trowbridge, Jane and Escoffery, Cam and Geller, Robert and Rubin, Leslie and Teague, Gerald and Nodvin, Janice</t>
  </si>
  <si>
    <t>https://research.ebsco.com/linkprocessor/plink?id=d32ad30a-a92b-3b07-a190-7da9b6645d6a</t>
  </si>
  <si>
    <t>We conducted a mail survey of practicing pediatricians in Georgia to assess their knowledge, attitudes, and behaviors regarding recording patients' environmental histories. Of 477 eligible pediatricians, 266 (55.8%) responded. Fewer than one in five reported having received training in environmental history-taking. Pediatricians reported that they strongly believe in the importance of environmental exposures in children's health, and 53.5% of respondents reported experience with a patient who was seriously affected by an environmental exposure. Pediatricians agreed moderately strongly that environmental history-taking is useful in identifying potentially hazardous exposures and in helping prevent these exposures. Respondents reported low self-efficacy regarding environmental history-taking, discussing environmental exposures with parents, and finding diagnosis and treatment resources related to environmental exposures. The probability of self-reported history-taking varied with the specific exposure, with environmental tobacco smoke and pets most frequently queried and asbestos, mercury, formaldehyde, and radon rarely queried. The pediatricians' preferred information resources include the American Academy of Pediatrics, newsletters, and patient education materials. Pediatricians are highly interested in pediatric environmental health but report low self-efficacy in taking and following up on environmental histories. There is considerable opportunity for training in environmental history-taking and for increasing the frequency with which such histories are taken.</t>
  </si>
  <si>
    <t>10.1289/ehp.02110823</t>
  </si>
  <si>
    <t>Environmental Health;Health Knowledge, Attitudes, Practice;Medical History Taking methods;Pediatrics;Adult;Attitude of Health Personnel;Child;Environmental Exposure;Female;Health Care Surveys;Humans;Male;Middle Aged;Risk Assessment</t>
  </si>
  <si>
    <t>GPS_4020</t>
  </si>
  <si>
    <t>rayyan-389037471</t>
  </si>
  <si>
    <t>Trace elements in blood and serum of Swedish adolescents: relation to gender, age, residential area, and socioeconomic status.</t>
  </si>
  <si>
    <t>["0013-9351", "Print"]</t>
  </si>
  <si>
    <t>72-84</t>
  </si>
  <si>
    <t>BÃ¡rÃ¡ny, Ebba and Bergdahl, Ingvar A and Bratteby, Lars-Eric and Lundh, Thomas and Samuelson, GÃ¶sta and SchÃ¼tz, Andrejs and Skerfving, Staffan and Oskarsson, Agneta</t>
  </si>
  <si>
    <t>https://research.ebsco.com/linkprocessor/plink?id=6683cfb7-4712-369a-a3ad-ba6f1adbb003</t>
  </si>
  <si>
    <t>The influence of gender, age, residential area, and socioeconomic status on the blood and serum levels of 13 trace elements was studied in boys and girls living in two Swedish cities with different socioeconomic and environmental characters. The same groups of adolescents were sampled twice, at ages 15 (n=372) and 17 (n=294) years. All the investigated factors were shown to be of importance. Age was important for most elements; e.g., copper levels in both blood and serum increased in girls, and selenium increased in serum from both genders. Lead decreased approximately 10% in blood from the first to the second sampling, and cadmium increased in blood, however not in nonsmokers. The age factor may also reflect temporal changes in environmental exposure, especially for nonessential elements. Girls had higher levels of cobalt and copper, while lead in blood was higher in boys. Smoking girls had higher copper levels than nonsmoking girls. Residential area influenced all elements. The teenagers with university-educated mothers had higher levels of cadmium in blood than those with only primary school-educated mothers.</t>
  </si>
  <si>
    <t>10.1006/enrs.2002.4351</t>
  </si>
  <si>
    <t>Sweden;Environmental Exposure;Smoking adverse effects;Trace Elements blood;Adolescent;Adolescent Behavior;Age Factors;Alcohol Drinking;Female;Housing;Humans;Male;Parent-Child Relations;Risk Assessment;Sex Factors;Social Class;Sweden</t>
  </si>
  <si>
    <t>GPS_4025</t>
  </si>
  <si>
    <t>rayyan-389037476</t>
  </si>
  <si>
    <t>Occupational versus environmental and lifestyle exposures of children and adolescents in the European Union.</t>
  </si>
  <si>
    <t>Toxicology letters</t>
  </si>
  <si>
    <t>["0378-4274", "Print"]</t>
  </si>
  <si>
    <t>121-126</t>
  </si>
  <si>
    <t>Bolt, Hermann M</t>
  </si>
  <si>
    <t>https://research.ebsco.com/linkprocessor/plink?id=2c500e69-efca-341c-91c4-144a64d16067</t>
  </si>
  <si>
    <t>There is recent international concern about specific exposures of children and adolescents to toxicants. In general, the situation within the European Union appears as follows. (i) OCCUPATIONAL EXPOSURE: Due to regulatory measures, there are almost no toxicologically significant occupational exposure situations of children to chemical toxicants. This contrasts to the situation in developing countries. There is also strict regulation of occupational exposure of adolescents (aged under 18). In consequence, the number of potentially exposed adolescents has been minimised. (ii) ENVIRONMENTAL EXPOSURE: Specific concern is directed towards exposures of infants, especially to neurotoxic heavy metals and carcinogens, and there is much regional differentiation of environmental exposures. (iii) FOOD: Recent research results are indicative of the general progress made in the field of food safety. (iv) INCIDENTAL ACUTE EXPOSURE: Besides drugs, household chemicals are a source of incidental acute intoxications in children. In Germany, there has been a particular focus on ingestion of lamp petroleum oils since 1989. (v)</t>
  </si>
  <si>
    <t>10.1016/s0378-4274(01)00491-x</t>
  </si>
  <si>
    <t>Environmental Exposure statistics &amp;amp;numerical data;Occupational Exposure statistics &amp;amp;numerical data;Xenobiotics analysis;Adolescent;Alcohol Drinking;Child;Environmental Exposure analysis;European Union;Female;Humans;Illicit Drugs;Life Style;Male;Occupational Exposure analysis;Risk Assessment;Risk Factors;Smoking</t>
  </si>
  <si>
    <t>GPS_4026</t>
  </si>
  <si>
    <t>rayyan-389037477</t>
  </si>
  <si>
    <t>Analgesics in the elderly.</t>
  </si>
  <si>
    <t>Aging &amp;amp; mental health</t>
  </si>
  <si>
    <t>["1360-7863", "Print"]</t>
  </si>
  <si>
    <t>88-92</t>
  </si>
  <si>
    <t>Edwards, I and Salib, E</t>
  </si>
  <si>
    <t>https://research.ebsco.com/linkprocessor/plink?id=0422fd3e-a881-3867-a4f3-199d9944e0b1</t>
  </si>
  <si>
    <t>The aim of the study is to investigate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drawn from four practices in North Cheshire, who had been on continuous repeat prescription of low potency opioid and compound analgesics containing them for a minimum of one year without apparent problem to themselves or their GPs. Approximately 2.8% of the elderly GP practice population were shown to be on opioid analgesics continuously for at a least one year. The study found that an estimated 40% of patients on low potency opioids fulfilled the DCR-10 criteria for Dependence Syndrome. It could be argued however that the finding may be, at least partly, the result of an undetermined specificity of DCR-10 as a screening tool. The finding, in such a small sample, is interesting but requires critical examination, as we believe it to be the first study of the possible effect of long-term use of opioid analgesics in primary care. The unexpectedly high prevalence highlights the need for further research in this area.</t>
  </si>
  <si>
    <t>10.1080/136078601201011103</t>
  </si>
  <si>
    <t>Analgesics, Opioid adverse effects;Drug Tolerance;Opioid-Related Disorders diagnosis;Aged;Aged, 80 and over;Female;Humans;Male;Middle Aged;United Kingdom</t>
  </si>
  <si>
    <t>GPS_4034</t>
  </si>
  <si>
    <t>rayyan-389037485</t>
  </si>
  <si>
    <t>Residential rehabilitation for drug users: a review of 13 months' intake to a therapeutic community.</t>
  </si>
  <si>
    <t>545-548</t>
  </si>
  <si>
    <t>Keen, J and Oliver, P and Rowse, G and Mathers, N</t>
  </si>
  <si>
    <t>https://research.ebsco.com/linkprocessor/plink?id=20653b97-18c3-3eed-81e6-bb9c5393db44</t>
  </si>
  <si>
    <t>Residential rehabilitation based on 'therapeutic community' treatment for drug users is a treatment option which is attractive to GPs and others referring drug users for treatment. Whilst there is evidence that maintenance-based programmes for drug users are effective, there have been fewer attempts to evaluate the effectiveness of abstinence-based programmes which are relatively more intensive and expensive interventions.</t>
  </si>
  <si>
    <t>10.1093/fampra/18.5.545</t>
  </si>
  <si>
    <t>Residential Treatment;Substance-Related Disorders rehabilitation;Adult;Female;Heroin Dependence rehabilitation;Humans;Male;Retrospective Studies;Treatment Outcome</t>
  </si>
  <si>
    <t>GPS_4039</t>
  </si>
  <si>
    <t>rayyan-389037490</t>
  </si>
  <si>
    <t>Failure of urinary trans,trans-muconic acid as a biomarker for indoor environmental benzene exposure at PPB levels.</t>
  </si>
  <si>
    <t>Journal of toxicology and environmental health. Part A</t>
  </si>
  <si>
    <t>["1528-7394", "Print"]</t>
  </si>
  <si>
    <t>599-604</t>
  </si>
  <si>
    <t>Sanguinetti, G and Accorsi, A and Barbieri, A and Raffi, G B and Violante, F S</t>
  </si>
  <si>
    <t>https://research.ebsco.com/linkprocessor/plink?id=373da90a-bd29-3f09-9afd-08157720236b</t>
  </si>
  <si>
    <t>Benzene is a widespread pollutant whose main source in the environment is automotive emission. There is increasing interest in the exposure of the population to this pollutant as benzene is present also in the indoor environment due to cigarette smoke, drinking water, and food. The aim of this study was to evaluate, in an adult nonsmoking population not occupationally exposed to benzene, whether it is possible to detect differences in the urinary concentration of trans,trans-muconic acid (t,t-MA) between low and high environmental exposure to benzene. A study sample of 31 employees working in pharmacies in a large town in Italy with low environmental exposure to benzene (4.8 microg/m3) was compared to a high (8.1 microg/m3) benzene exposure group. Analysis of urinary t,t-MA was carried out by high-performance liquid chromatography (HPLC; photodiode array detector); analysis of environmental benzene samples was by gas chromatography/mass spectroscopy (GC-MS). The statistical analysis revealed no significant differences in urinary levels of t,t-MA of subjects with high (mean concentration: 157.9 microg/g creatinine) versus low exposure (mean concentration: 114.2 microg/g creatinine). Data show that it is difficult to correlate urinary t,t-MA with benzene exposure at parts per billion levels.</t>
  </si>
  <si>
    <t>10.1080/152873901316857770</t>
  </si>
  <si>
    <t>Air Pollution, Indoor analysis;Benzene analysis;Biomarkers analysis;Environmental Exposure analysis;Sorbic Acid analogs &amp;amp;derivatives;Sorbic Acid analysis;Adult;Chromatography, High Pressure Liquid;Female;Humans;Male;Middle Aged;Sensitivity and Specificity;Urinalysis;Vehicle Emissions analysis</t>
  </si>
  <si>
    <t>GPS_4048</t>
  </si>
  <si>
    <t>rayyan-389037499</t>
  </si>
  <si>
    <t>Cohort studies: history of the method. I. Prospective cohort studies.</t>
  </si>
  <si>
    <t>Sozial- und Praventivmedizin</t>
  </si>
  <si>
    <t>["0303-8408", "Print"]</t>
  </si>
  <si>
    <t>75-86</t>
  </si>
  <si>
    <t>Doll, R</t>
  </si>
  <si>
    <t>https://research.ebsco.com/linkprocessor/plink?id=c29ab649-d01e-3b96-b53d-cd470a9123ae</t>
  </si>
  <si>
    <t>Vogt-Schild Verlag</t>
  </si>
  <si>
    <t>The term "cohort study" was introduced by Frost in 1935 to describe a study that compared the disease experience of people born at different periods, in particular the sex and age specific incidence of tuberculosis and the method was extended to the study of non-communicable disease by Korteweg who used it 20 years later to analyse the epidemic of lung cancer in the Netherlands. Such studies are now best described as generation studies or generation cohort studies to distinguish them from the common type of study that is now carried out that consists in defining groups of individuals distinguished by some variable (such as place of residence, occupation, behaviour, or environmental exposure) and following them up to see if the incidence or mortality rates vary with the selected variable. This type of study is now one of the most important tools for epidemiological investigation. Initially called prospective studies, because the information characterising the individuals in the cohorts was recorded before the onset of disease, they are now preferably called cohort studies and distinguished as prospective cohort studies, If the information obtained relates to the subjects at the time the study is started and they are then followed, or retrospective cohort studies, if the information characterising the individuals was recorded sometime in the past (for example, the receipt of radiotherapy, or entry to a specific occupation). Studies of either type have the great advantage that they avoid all the most important sources of bias that may affect case-control-studies, but the disadvantage that because incidence rates and more specifically mortality rates are commonly low, large numbers of subjects have to be followed for several (if not many) years to obtain statistically significant results. Several early prospective studies are described: Namely, those of 34,000 male British doctors, 190,000 male and female American citizens with different smoking habits, some 5,000 middle aged residents of Framingham with different blood pressures, blood cholesterol levels, etc, and 13,000 children born in the UK in one week in 1946 with different family backgrounds.</t>
  </si>
  <si>
    <t>10.1007/BF01299724</t>
  </si>
  <si>
    <t>Europe;United States;Cohort Studies;Epidemiology history;Europe;History, 20th Century;Public Health history;United States</t>
  </si>
  <si>
    <t>GPS_4053</t>
  </si>
  <si>
    <t>rayyan-389037504</t>
  </si>
  <si>
    <t>Accumulation of metals in autopsy tissues of subjects living in Tarragona County, Spain.</t>
  </si>
  <si>
    <t>Journal of environmental science and health. Part A, Toxic/hazardous substances &amp;amp; environmental engineering</t>
  </si>
  <si>
    <t>["1093-4529", "Print"]</t>
  </si>
  <si>
    <t>1767-1786</t>
  </si>
  <si>
    <t>GarcÃ­a, F and Ortega, A and Domingo, J L and Corbella, J</t>
  </si>
  <si>
    <t>https://research.ebsco.com/linkprocessor/plink?id=9437e8bb-250a-3a1c-924a-f1fd1f234180</t>
  </si>
  <si>
    <t>The concentrations of arsenic (As), cadmium (Cd), cobalt (Co), chromium (Cr), copper (Cu), lead (Pb), manganese (Mn), mercury (Hg), nickel (Ni), tin (Sn), vanadium (V) and zinc (Zn) were determined in autopsy tissues collected from subjects who at the time of death had lived in Tarragona (Catalonia, Spain) over a period of, at least, the previous 10 years. Samples of liver, lung, kidney, brain and bone were obtained from a total of 78 non-occupationally exposed subjects, autopsied between 1997 and 1999. Arsenic, Cd, Co, Cr, Cu, Pb, Mn, Hg, Ni, Sn, V and Zn were determined by inductively coupled plasma spectrometry (ICP/MS). The results were analyzed with respect to age, sex, smoking and drinking habits, and the subject's place of residence. Most tissue concentrations of As, Co, Cr, Hg and V were near to the analytical detection limit or, in some cases, even below it. However, the levels of Cu were slightly higher than the average concentrations found in other studies. Also, tissue concentrations of Mn, Sn and Zn were similar to those found in previous surveys, while those of Ni were lower than previously reported. Although the current levels of tissue Cd and Pb were comparatively lower than in studies in other areas, the distribution of both metals was similar to previously-reported trends. From the tissue metal concentrations observed in the present study, it would appear that neither environmental exposure nor a dietary excess of these elements could be considered a health hazard to people living in the study area.</t>
  </si>
  <si>
    <t>10.1081/ese-100106258</t>
  </si>
  <si>
    <t>Spain;Arsenic pharmacokinetics;Environmental Exposure;Metals, Heavy pharmacokinetics;Age Factors;Autopsy;Female;Humans;Male;Middle Aged;Organ Specificity;Sex Factors;Spain;Tissue Distribution</t>
  </si>
  <si>
    <t>GPS_4054</t>
  </si>
  <si>
    <t>rayyan-389037505</t>
  </si>
  <si>
    <t>Estuary-associated syndrome in North Carolina: an occupational prevalence study.</t>
  </si>
  <si>
    <t>21-26</t>
  </si>
  <si>
    <t>Swinker, M and Koltai, D and Wilkins, J and Hudnell, K and Hall, C and Darcey, D and Robertson, K and Schmechel, D and Stopford, W and Music, S</t>
  </si>
  <si>
    <t>https://research.ebsco.com/linkprocessor/plink?id=4ee75073-9c70-3c79-92a0-9c7f51e633dc</t>
  </si>
  <si>
    <t>Atlantic coast estuaries recently have experienced fish kills and fish with lesions attributed to Pfiesteria piscicida and related dinoflagellates. Human health effects have been reported from laboratory exposure and from a 1997 Maryland fish kill. North Carolina has recorded Pfiesteria-related fish kill events over the past decade, but human health effects from environmental exposure have not been systematically investigated or documented here. At the request of the state health agency, comprehensive examinations were conducted in a cross-sectional prevalence study of watermen working where Pfiesteria exposure may occur: waters where diseased or stressed fish were reported from June to September 1997, and where Pfiesteria had been identified in the past. Controls worked on unaffected waterways. The study was conducted 3 months after the last documented Pfiesteria-related fish kill. The goal was to document any persistent health effects from recent or remote contact with fish kills, fish with lesions, or affected waterways, using the 1997 U.S. Centers for Disease Control and Prevention case description for estuary-associated syndrome (EAS). Examinations included comprehensive medical, occupational, and environmental history, general medical, dermatologic, and neurologic examinations, vision testing, and neuropsychologic evaluations. Seventeen of 22 watermen working in affected waters and 11 of 21 in unaffected waters reported exposure to a fish kill or to fish with lesions. We found no pattern of abnormalities on medical, neurologic, neuropsychologic, or NES-2 evaluation. By history, one subject in each group met the EAS criteria, neither of whom had significant neuropsychological impairment when examined. Watermen from affected waterways had a significant reduction in visual contrast sensitivity (VCS) at the midspatial frequencies, but we did not identify a specific factor or exposure associated with this reduction. The cohorts did not differ in reported occupational exposure to solvents (qualitative) or to other neurotoxicants; however, exposure history was not sufficiently detailed to measure or control for solvent exposure. This small prevalence study in watermen, conducted 3 months after the last documented fish kill related to Pfiesteria, did not identify an increased risk of estuary-associated syndrome in those working on affected waterways. A significant difference between the estuary and ocean watermen was found on VCS, which could not be attributed to any specific factor or exposure. VCS may be affected by chemicals, drugs, alcohol, and several developmental and degenerative conditions; it has not been validated as being affected by known exposure to dinoflagellate secretions. VCS should be considered for inclusion in further studies, together with documentation or quantification of its potential confounders, to assess whether it has utility in relationship to dinoflagellate exposure.</t>
  </si>
  <si>
    <t>10.1289/ehp.0110921</t>
  </si>
  <si>
    <t>North Carolina;Fisheries;Occupational Diseases epidemiology;Occupational Exposure;Pfiesteria piscicida pathogenicity;Vision Disorders etiology;Adult;Aged;Animals;Confounding Factors, Epidemiologic;Cross-Sectional Studies;Fishes;Humans;Male;Middle Aged;Mortality;North Carolina epidemiology;Occupational Diseases etiology;Prevalence;Risk Factors;Syndrome</t>
  </si>
  <si>
    <t>GPS_4055</t>
  </si>
  <si>
    <t>rayyan-389037506</t>
  </si>
  <si>
    <t>Environmental factors in infertility.</t>
  </si>
  <si>
    <t>["0009-9201", "Print"]</t>
  </si>
  <si>
    <t>821-829</t>
  </si>
  <si>
    <t>Hruska, K S and Furth, P A and Seifer, D B and Sharara, F I and Flaws, J A</t>
  </si>
  <si>
    <t>https://research.ebsco.com/linkprocessor/plink?id=5a4b4c7e-d3f5-31bf-8bed-4509f15367d9</t>
  </si>
  <si>
    <t>In conclusion, several studies indicate that there is an association between cigarette smoking and adverse reproductive outcomes in women as well as men. Some studies indicate that alcohol consumption impairs the reproductive capacity of women. Exposures to PCE in the dry cleaning industry, toluene in the printing business, ethylene oxide and mixed solvents have been associated with decreased fecundity. Abnormalities in sperm production have been found in men exposed to radiant heat or heavy metals. Environmental exposure to chlorinated hydrocarbons (e.g., DDT, PCB, pentachlorophenol, hexachlorocyclohexane) has been associated with an increase in rates of miscarriage and endometriosis. Clinicians should counsel patients who are trying to achieve a successful pregnancy to stop smoking and limit alcohol intake. Clinicians can additionally counsel patients who are in contact with potentially harmful occupational and environmental toxicants to limit their exposure. It is important to recognize, however, that many of the studies to date are limited by small sample size, poor exposure assessment, poor outcome measurements, recruitment bias, or recall bias. Additional studies will be necessary to clarify the magnitude of risk associated with these factors.</t>
  </si>
  <si>
    <t>10.1097/00003081-200012000-00014</t>
  </si>
  <si>
    <t>Environmental Exposure adverse effects;Infertility, Female etiology;Infertility, Male etiology;Alcohol Drinking adverse effects;Female;Humans;Male;Occupational Exposure adverse effects;Pregnancy;Smoking adverse effects</t>
  </si>
  <si>
    <t>GPS_4056</t>
  </si>
  <si>
    <t>rayyan-389037507</t>
  </si>
  <si>
    <t>Capture-recapture estimates of drug misuse in urban and non-urban settings in the north east of Scotland.</t>
  </si>
  <si>
    <t>1795-1803</t>
  </si>
  <si>
    <t>Hay, G</t>
  </si>
  <si>
    <t>https://research.ebsco.com/linkprocessor/plink?id=18337098-187f-3300-9d21-7d7a74b2c795</t>
  </si>
  <si>
    <t>To estimate the prevalence of opiate or benzodiazepine misuse in the Grampian Health Board area, Scotland and illustrate the use of the capture-recapture method in both rural and urban settings.</t>
  </si>
  <si>
    <t>10.1046/j.1360-0443.2000.951217959.x</t>
  </si>
  <si>
    <t>Scotland;Anti-Anxiety Agents;Substance-Related Disorders epidemiology;Adolescent;Adult;Benzodiazepines;Confidence Intervals;Databases, Factual;Epidemiologic Methods;Female;Humans;Interinstitutional Relations;Male;Middle Aged;Opioid-Related Disorders epidemiology;Prevalence;Rural Health;Scotland epidemiology;Urban Health</t>
  </si>
  <si>
    <t>GPS_4058</t>
  </si>
  <si>
    <t>rayyan-389037509</t>
  </si>
  <si>
    <t>[Secondary prevention in coronary patients after inpation rehabilitation].</t>
  </si>
  <si>
    <t>Deutsche medizinische Wochenschrift (1946)</t>
  </si>
  <si>
    <t>["0012-0472", "Print"]</t>
  </si>
  <si>
    <t>1457-1461</t>
  </si>
  <si>
    <t>VÃ¶ller, H and Klein, G and Gohlke, H and Dovifat, C and Binting, S and MÃ¼ller-Nordhorn, J and Willich, S N and PIN-Studiengruppe</t>
  </si>
  <si>
    <t>https://research.ebsco.com/linkprocessor/plink?id=34531b54-aec1-37ed-a261-3b4650e8b04a</t>
  </si>
  <si>
    <t>G. Thieme</t>
  </si>
  <si>
    <t>[corrected] Data on impressive improvements in the prognosis and clinical progress of patients with coronary heart disease (CHD) through consistent reduction of risk factors and administration of cardioprotective drugs have led to the formulation of guidelines by professional associations. The aim of this prospective, multicenter cohort study (PIN: Post-Infarkt-Nachsorge = Postinfarction Aftercare) was to determine the extent to which these recommendations are implemented in the long term in patients who have had an acute coronary event and are undergoing rehabilitation therapy.</t>
  </si>
  <si>
    <t>10.1055/s-2000-8667</t>
  </si>
  <si>
    <t>Germany;Aftercare;Coronary Disease rehabilitation;Myocardial Infarction rehabilitation;Aged;Coronary Disease prevention &amp;amp;control;Female;Follow-Up Studies;Germany;Humans;Male;Middle Aged;Multicenter Studies as Topic;Myocardial Infarction prevention &amp;amp;control;Prospective Studies;Recurrence;Rehabilitation Centers;Risk Factors</t>
  </si>
  <si>
    <t>GPS_4060</t>
  </si>
  <si>
    <t>rayyan-389037511</t>
  </si>
  <si>
    <t>Predicting particulate (PM10) personal exposure distributions using a random component superposition statistical model.</t>
  </si>
  <si>
    <t>Journal of the Air &amp;amp; Waste Management Association (1995)</t>
  </si>
  <si>
    <t>["1096-2247", "Print"]</t>
  </si>
  <si>
    <t>1390-1406</t>
  </si>
  <si>
    <t>Ott, W and Wallace, L and Mage, D</t>
  </si>
  <si>
    <t>https://research.ebsco.com/linkprocessor/plink?id=4922443a-43cf-37e4-9e88-1c1f9ff805df</t>
  </si>
  <si>
    <t>This paper presents a new statistical model designed to extend our understanding from prior personal exposure field measurements of urban populations to other cities where ambient monitoring data, but no personal exposure measurements, exist. The model partitions personal exposure into two distinct components: ambient concentration and nonambient concentration. It is assumed the ambient and nonambient concentration components are uncorrelated and add together; therefore, the model is called a random component superposition (RCS) model. The 24-hr ambient outdoor concentration is multiplied by a dimensionless "attenuation factor" between 0 and 1 to account for deposition of particles as the ambient air infiltrates indoors. The RCS model is applied to field PM10 measurement data from three large-scale personal exposure field studies: THEES (Total Human Environmental Exposure Study) in Phillipsburg, NJ; PTEAM (Particle Total Exposure Assessment Methodology) in Riverside, CA; and the Ethyl Corporation study in Toronto, Canada. Because indoor sources and activities (smoking, cooking, cleaning, the personal cloud, etc.) may be similar in similar populations, it was hypothesized that the statistical distribution of nonambient personal exposure is invariant across cities. Using a fixed 24-hr attenuation factor as a first approximation derived from regression analysis for the respondents, the distributions of nonambient PM10 personal exposures were obtained for each city. Although the mean ambient PM10 concentrations in the three cities varied from 27.9 micrograms/m3 in Toronto to 60.9 micrograms/m3 in Phillipsburg to 94.1 micrograms/m3 in Riverside, the mean nonambient components of personal exposures were found to be closer: 52.6 micrograms/m3 in Toronto; 52.4 micrograms/m3 in Phillipsburg; and 59.2 micrograms/m3 in Riverside. The three frequency distributions of the nonambient components of exposure also were similar in shape, giving support to the hypothesis that nonambient concentrations are similar across different cities and populations. These results indicate that, if the ambient concentrations were completely controlled and set to zero in all three cities, the median of the remaining personal exposures to PM10 would range from 32.0 micrograms/m3 (Toronto) to 34.4 micrograms/m3 (Phillipsburg) to 48.8 micrograms/m3 (Riverside). The highest-exposed 30% of the population in the three cities would still be exposed to 24-hr average PM10 concentrations of 47-74 micrograms/m3; the highest 20% would be exposed to concentrations of 56-92 micrograms/m3; the highest 10% to concentrations of 88-131 micrograms/m3; and the highest 5% to 133-175 micrograms/m3, due only to indoor sources and activities. The distribution for the difference between personal exposures and indoor concentrations, or the "personal cloud," also was similar in the three cities, with a mean of 30-35 micrograms/m3, suggesting that the personal cloud accounts for more than half of the nonambient component of PM10 personal exposure in the three cities. Using only the ambient measurements in Toronto, the nonambient data from THEES in Phillipsburg was used to predict the entire personal exposure distribution in Toronto. The PM10 exposure distribution predicted by the model showed reasonable agreement with the PM10 personal exposure distribution measured in Toronto. These initial results suggest that the RCS model may be a powerful tool for predicting personal exposure distributions and statistics in other cities where only ambient particle data are available.</t>
  </si>
  <si>
    <t>10.1080/10473289.2000.10464169</t>
  </si>
  <si>
    <t>Air Pollution analysis;Environmental Exposure analysis;Models, Statistical;Air Pollution adverse effects;Forecasting;Humans;Particle Size;Random Allocation;Urban Population</t>
  </si>
  <si>
    <t>GPS_4061</t>
  </si>
  <si>
    <t>rayyan-389037512</t>
  </si>
  <si>
    <t>Managing the heavy drinker in primary care.</t>
  </si>
  <si>
    <t>60-64</t>
  </si>
  <si>
    <t>https://research.ebsco.com/linkprocessor/plink?id=555fa662-c633-348c-81c0-c96aaf9f20af</t>
  </si>
  <si>
    <t>Estimates suggest that over 9 million adults in Britain drink alcohol at levels that could endanger their long-term health, and each year, in England and Wales alone, around 28,000 die prematurely from physical diseases, accidents and suicides related to alcohol use. The cost to the NHS of treating alcohol-related illness or injury may be as much as 400 million Pounds per year, and the wider costs to society are very much greater. GPs are well placed to identify patients who drink heavily. In this article, we discuss what part the primary healthcare team can play in the management of heavy drinkers.</t>
  </si>
  <si>
    <t>10.1136/dtb.2000.38860</t>
  </si>
  <si>
    <t>Alcoholism therapy;Adult;Alcoholism diagnosis;Family Practice;Humans;Motivation;Temperance;United Kingdom</t>
  </si>
  <si>
    <t>GPS_0063</t>
  </si>
  <si>
    <t>rayyan-389029459</t>
  </si>
  <si>
    <t>Global Youth Tobacco Survey (2001-2022) in Saudi Arabia: An Analysis of Forecasting and Insights Pertaining to Dental Public Health and Tobacco Cessation Counseling</t>
  </si>
  <si>
    <t>Cureus</t>
  </si>
  <si>
    <t>Shiva Shankar Bugude</t>
  </si>
  <si>
    <t>https://ezp.sub.su.se/login?url=https://www.proquest.com/scholarly-journals/global-youth-tobacco-survey-2001-2022-saudi/docview/3225688270/se-2?accountid=38978</t>
  </si>
  <si>
    <t>Springer Nature B.V.     PP  - Palo Alto</t>
  </si>
  <si>
    <t>Department of Periodontology, Qassim University, Buraydah, SAU ; Department of Periodontology, Qassim University, Buraydah, SAU Palo Alto</t>
  </si>
  <si>
    <t>Background: Tobacco use among youth is a critical public health concern, particularly in Saudi Arabia, where a significant youth demographic and evolving tobacco control policies shape usage patterns. The Global Youth Tobacco Survey (GYTS) provides standardized data to monitor these trends, offering insights for dental public health and tobacco cessation counseling. This study analyzes GYTS data from 2001 to 2022 to evaluate trends in youth tobacco use, their association with tobacco control policy implementation, and implications for oral health interventions.Materials and methods: Data from the GYTS conducted in Saudi Arabia (2001, 2007, 2010, and 2022) among youth aged 13-15 years (n = 1,830-4,526) were analyzed. Key indicators included current cigarette smoking, environmental tobacco smoke exposure, cessation attempts, and knowledge/attitudes toward smoking. Descriptive statistics, percent change calculations, linear and joinpoint regression analyses, and gender-specific comparisons assessed trends and policy impacts. Prediction models forecast the prevalence to 2030. Statistical analyses were performed using Python (version 3.10; Python Software Foundation, Wilmington, DE) and the Joinpoint Regression Program (version 4.9.1.0; National Cancer Institute, Bethesda, MD).Results: Current cigarette smoking increased from 4.7% (2001) to 8.9% (2010) before declining to 2.9% (2022), a 38.3% relative decrease. Joinpoint analysis identified a significant trend reversal after 2010, coinciding with comprehensive MPOWER policy implementation (p &lt; 0.001). Boys exhibited higher smoking prevalence than girls, but the gender gap narrowed from 4.0 to 1.3 percentage points (2001-2022). Environmental tobacco smoke exposure and living with smokers decreased by 28.8% and 33.0%, respectively. Cessation indicators showed declines in desire (74.0%-64.9%) and attempts to quit (69.3%-58.7%). Support for smoking bans rose by 14.6%. Predictions suggest smoking prevalence may approach 1.0%-2.0% by 2030 if trends persist.Conclusion: Comprehensive tobacco control policies after 2010 significantly reduced youth tobacco use in Saudi Arabia, with notable declines in smoking prevalence and environmental exposure. However, declining cessation indicators highlight the need for targeted interventions. Dental professionals can leverage these trends to integrate cessation counseling into routine care, enhancing oral health outcomes. Sustained policy enforcement and gender-sensitive strategies are crucial to further reduce youth tobacco use by 2030.</t>
  </si>
  <si>
    <t>Name - World Health Organization
Copyright - Copyright Â© 2025, Shiva Shankar et al. This is an open access article distributed under the terms of the Creative Commons Attribution License CC-BY 4.0., which permits unrestricted use, distribution, and reproduction in any medium, provided the original author and source are credited. Notwithstanding the ProQuest Terms and Conditions, you may use this content in accordance with the terms of the License.
Zuletzt aktualisiert - 2025-07-01
SubjectsTermNotLitGenreText - Saudi Arabia</t>
  </si>
  <si>
    <t>https://doi.org/10.7759/cureus.86525</t>
  </si>
  <si>
    <t>Medical Sciences;adolescent;dental public health;forecasting;global youth tobacco survey;saudi arabia;tobacco control;tobacco use;Bans;Software;Cigarettes;Oral hygiene;Regression analysis;Smoking;Trends;Prevention;Gender;Public health;Girls;Children &amp; youth;Dentistry;Tobacco smoke;Counseling;Teenagers;Saudi Arabia</t>
  </si>
  <si>
    <t>Low Priority: No Tech Term Found</t>
  </si>
  <si>
    <t>GPS_0069</t>
  </si>
  <si>
    <t>rayyan-389029465</t>
  </si>
  <si>
    <t>Characteristics, crack use, housing situation and psychosocial problems of people in the open drug scene in cologne, Germany "" results of a cross-sectional survey</t>
  </si>
  <si>
    <t>Harm Reduction Journal</t>
  </si>
  <si>
    <t>Deimel, Daniel and Feldmann, Lucie and Scherbaum, Norbert and Firk, Christine and FleiÃŸner, Simon</t>
  </si>
  <si>
    <t>https://ezp.sub.su.se/login?url=https://www.proquest.com/scholarly-journals/characteristics-crack-use-housing-situation/docview/3216564471/se-2?accountid=38978</t>
  </si>
  <si>
    <t>BackgroundOpen drug scenes are characterized by public gatherings of people who use drugs (PWUD) for the purpose of drug consumption and trade, often related to poor health conditions as risk of overdose, a higher prevalence of infectious disease and social exclusion. This cross-sectional survey investigated the characteristics, substance use patterns, and support needs of PWUD within the open drug scene at Neumarkt in Cologne (ODSC) in Germany.MethodsA cross-sectional survey was conducted between April and June 2023 among PWUD frequenting the ODSC. A structured questionnaire, comprising sociodemographic information, substance use patterns, overdose history, and psychosocial support needs was used.ResultsA total of 119 participants were surveyed, with a majority identifying as male (79%) and an average age of 42 years. Heroin was the most frequently consumed substance (64.7%), followed by alcohol (56.3%) and crack/cocaine (21%). People who use crack (PWUC) were younger (mean age 36.6) and more likely to be homeless (56%) than respondents who are not using crack. The most mentioned support needs included housing (69.5%), bureaucratic assistance (60.2%), and health related support (51.7%).ConclusionThe ODSC presents a complex risk environment where homelessness, limited access to healthcare due to lack of health insurance, and frequent substance use exacerbate health and social challenges. Expanding harm reduction services, including housing first initiatives, and low-threshold opioid substitution treatment access for individuals without health insurance, is crucial to address these issues.</t>
  </si>
  <si>
    <t>Copyright - Â© 2025. This work is licensed under http://creativecommons.org/licenses/by-nc-nd/4.0/  (the â€œLicenseâ€_x009d_).  Notwithstanding the ProQuest Terms and Conditions, you may use this content in accordance with the terms of the License.
Zuletzt aktualisiert - 2025-06-18
SubjectsTermNotLitGenreText - Social; Germany</t>
  </si>
  <si>
    <t>https://doi.org/10.1186/s12954-025-01256-2</t>
  </si>
  <si>
    <t>Public Health And Safety;Open drug scene;Harm reduction;Substance use;Crack;Heroin;Homelessness;Housing;Infectious diseases;Questionnaires;Drug abuse;Homeless people;Narcotics;Overdose;Public spaces;Drug overdose;Insurance;Sociodemographics;Drug use;Cocaine;Surveys;Health insurance;Cross-sectional studies;Social;Germany</t>
  </si>
  <si>
    <t>GPS_0072</t>
  </si>
  <si>
    <t>rayyan-389029468</t>
  </si>
  <si>
    <t>Contribution of Gas Chromatography""Mass Spectrometry (GC-MS) to the Volatile Organic Compound Profile of Vespa velutina nigrithorax Larvae</t>
  </si>
  <si>
    <t>Chemosensors</t>
  </si>
  <si>
    <t>de la Hera Omaira and Alonso, Rosa MarÃ­a</t>
  </si>
  <si>
    <t>https://ezp.sub.su.se/login?url=https://www.proquest.com/scholarly-journals/contribution-gas-chromatography-mass-spectrometry/docview/3211927031/se-2?accountid=38978</t>
  </si>
  <si>
    <t>Vespa velutina is an invasive species introduced by accident into Europe. Since its entry, it has spread rapidly and become a threat to biodiversity and beekeeping. Chemical communication between hornets is one of the main reasons for the proper functioning of hornet colonies. These signals can be from endogenous and/or exogenous chemical compounds. In this work, the volatile organic compound profile of Vespa velutina larvae was obtained by GC-MS previous solvent extraction procedures. A total of 99 volatile compounds were identified in the larvae volatile profile, of which 33 were common to adult hornets, suggesting a possible endogenous origin and a functional role in physiological processes and chemical communication within the colony. A total of 42 compounds were detected exclusively in the larvae, belonging to aldehydes, alcohols, alkanes, alkenes, amines, ketones, piperidines, pyrrolidines, furanones, fatty acid esters, ethers, and pyridines chemical families. The detection of these compounds in larval stages, before environmental exposure, supports the hypothesis of their endogenous origin. The findings of this work can contribute to widening the knowledge of the biology and chemical composition of V. velutina and could help identify potential semiochemicals useful for the design of more selective and sustainable strategies for its control.</t>
  </si>
  <si>
    <t>Name - Agilent Technologies Inc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- 2025-07-24
SubjectsTermNotLitGenreText - Vespa velutina; United States--US; Vespidae; Spain</t>
  </si>
  <si>
    <t>https://doi.org/10.3390/chemosensors13050175</t>
  </si>
  <si>
    <t>Chemistry;Physical Chemistry;Vespa velutina nigrithorax;larvae;volatile compound profile;gas chromatographyâ€“mass spectrometry;chemometric analysis;Mass spectrometry;Gas chromatography;Communication;Semiochemicals;Scientific imaging;Volatile organic compounds;VOCs;Pyridines;Chromatography;Chemical communication;Esters;Ethers;Volatile compounds;Larvae;Insects;Mass spectroscopy;Alcohols;Extraction procedures;Aldehydes;Nonnative species;Software;Invasive species;Hydrocarbons;Chemical compounds;Amines;Chemical composition;Colonies;Multivariate analysis;Solvents;Introduced species;Alkanes;Biodiversity;Ketones;Solvent extraction;Beekeeping;Organic chemicals;Hypothesis testing;United States;US;Vespa velutina;Vespidae;Spain</t>
  </si>
  <si>
    <t>GPS_0088</t>
  </si>
  <si>
    <t>rayyan-389029484</t>
  </si>
  <si>
    <t>Infant exposure to drugs of abuse investigated by hair analysis</t>
  </si>
  <si>
    <t>Drug Testing and Analysis</t>
  </si>
  <si>
    <t>19427603</t>
  </si>
  <si>
    <t>45998</t>
  </si>
  <si>
    <t>Cestonaro Clara and Terranova, Claudio and Cinquetti Alessandro and Russo, Alessia and Aprile, Anna and Favretto Donata</t>
  </si>
  <si>
    <t>https://ezp.sub.su.se/login?url=https://www.proquest.com/scholarly-journals/infant-exposure-drugs-abuse-investigated-hair/docview/3155049014/se-2?accountid=38978</t>
  </si>
  <si>
    <t>Wiley Subscription Services, Inc.     PP  - Chichester</t>
  </si>
  <si>
    <t>Legal Medicine and Toxicology, Department of Cardiac, Thoracic, Vascular Sciences and Public Health, University of Padova, Padova, Italy ; Legal Medicine and Toxicology, Department of Cardiac, Thoracic, Vascular Sciences and Public Health, University of Padova, Padova, Italy Chichester</t>
  </si>
  <si>
    <t>Infant exposure to drugs of abuse represents a worldwide problem whose extent is difficult to estimate. Despite the potentially serious health consequences, few data concerning exposure in children under 1"‰year of age are available. Since in clinical and forensic settings, neonatal and infant hair testing represents a useful method for investigating suspected drug exposures, an observational retrospective study was performed on hair analysis of children under 1"‰year of age evaluated at the University Hospital of Padova between 2018 and 2022 with the aim of estimate the extent and define the characteristics of this phenomenon in the reference setting. The sample included 102 infants. Chemical-toxicological analyses were requested in 38 cases (37.3%) because of clinically suspicious symptoms of the child (e.g., neuropsychiatric symptoms and suspected neonatal abstinence syndrome) and in 64 cases (62.7%) because of other reasons (e.g., maternal drug history, at-risk environment, and suspected maltreatment). Based on the presence or absence of symptoms in the request, the sample was subdivided into two groups. Hair analysis in these two showed the presence of drug of abuse, respectively, in 44.7% and 67.2% of the cases (p ="‰0.026). Cocaine was the most frequently detected substance, followed by opiates, and it was detected less frequently in cases investigated for suspicious clinical symptoms (p &lt;"‰0.05). The results confirm the difficulties in interpreting the clinical picture and in defining the extent of exposure to drugs of abuse. An integrated assessment is fundamental to interpret the case and achieve adequate care of the child.</t>
  </si>
  <si>
    <t>Copyright - Â© 2025 John Wiley &amp; Sons, Ltd.
Zuletzt aktualisiert - 2025-01-14</t>
  </si>
  <si>
    <t>https://doi.org/10.1002/dta.3674</t>
  </si>
  <si>
    <t>Medical Sciences;drugs of abuse;hair analysis;infant hair;neonate hair;Hair analysis</t>
  </si>
  <si>
    <t>GPS_0103</t>
  </si>
  <si>
    <t>rayyan-389029499</t>
  </si>
  <si>
    <t>Sources of personal PM2.5 exposure during pregnancy in the MADRES cohort</t>
  </si>
  <si>
    <t>868-877</t>
  </si>
  <si>
    <t>Xu, Yan and Oâ€™Sharkey, Karl and Cabison, Jane and Rosales, Marisela and Chavez, Thomas and Johnson, Mark and Yang, Tingyu and Cho, Seung-Hyun and Chartier, Ryan and Grubbs, Brendan and Lurvey, Nathana and Lerner, Deborah and Lurmann, Frederick and Farzan, Shohreh and Bastain, Theresa M. and Breton, Carrie and Wilson, John P. and Habre, Rima</t>
  </si>
  <si>
    <t>https://ezp.sub.su.se/login?url=https://www.proquest.com/scholarly-journals/sources-personal-pm-sub-2-5-exposure-during/docview/3112267180/se-2?accountid=38978</t>
  </si>
  <si>
    <t>University of Southern California, Spatial Sciences Institute, Los Angeles, USA (GRID:grid.42505.36) (ISNI:0000 0001 2156 6853); University of Southern California, Department of Population and Public Health Sciences, Los Angeles, USA (GRID:grid.42505.36) (ISNI:0000 0001 2156 6853) ; University of Southern California, Department of Population and Public Health Sciences, Los Angeles, USA (GRID:grid.42505.36) (ISNI:0000 0001 2156 6853) ; RTI International, Research Triangle Park, USA (GRID:grid.62562.35) (ISNI:0000 0001 0030 1493) ; University of Southern California, Department of Obstetrics and Gynecology, Los Angeles, USA (GRID:grid.42505.36) (ISNI:0000 0001 2156 6853) ; Eisner Health, Los Angeles, USA (GRID:grid.42505.36) ; Sonoma Technology, Inc., Petaluma, USA (GRID:grid.427236.6) (ISNI:0000 0001 0294 3035) ; University of Southern California, Spatial Sciences Institute, Los Angeles, USA (GRID:grid.42505.36) (ISNI:0000 0001 2156 6853); University of Southern California, Department of Population and Public Health Sciences, Los Angeles, USA (GRID:grid.42505.36) (ISNI:0000 0001 2156 6853); University of Southern California, Department of Civil &amp; Environmental Engineering, Computer Science, and Sociology, Los Angeles, USA (GRID:grid.42505.36) (ISNI:0000 0001 2156 6853) ; University of Southern California, Spatial Sciences Institute, Los Angeles, USA (GRID:grid.42505.36) (ISNI:0000 0001 2156 6853); University of Southern California, Department of Population and Public Health Sciences, Los Angeles, USA (GRID:grid.42505.36) (ISNI:0000 0001 2156 6853) Tuxedo</t>
  </si>
  <si>
    <t>BackgroundPersonal exposure to fine particulate matter (PM2.5) is impacted by different sources each with different chemical composition. Determining these sources is important for reducing personal exposure and its health risks especially during pregnancy.ObjectiveIdentify main sources and their contributions to the personal PM2.5 exposure in 213 women in the 3rd trimester of pregnancy in Los Angeles, CA.MethodsWe measured 48-hr integrated personal PM2.5 exposure and analyzed filters for PM2.5 mass, elemental composition, and optical carbon fractions. We used the EPA Positive Matrix Factorization (PMF) model to resolve and quantify the major sources of personal PM2.5 exposure. We then investigated bivariate relationships between sources, time-activity patterns, and environmental exposures in activity spaces and residential neighborhoods to further understand sources.ResultsMean personal PM2.5 mass concentration was 22.3 (SD"‰="‰16.6)"‰I 1/4g/m3. Twenty-five species and PM2.5 mass were used in PMF with a final R2 of 0.48. We identified six sources (with major species in profiles and % contribution to PM2.5 mass) as follows: secondhand smoking (SHS) (brown carbon, environmental tobacco smoke; 65.3%), fuel oil (nickel, vanadium; 11.7%), crustal (aluminum, calcium, silicon; 11.5%), fresh sea salt (sodium, chlorine; 4.7%), aged sea salt (sodium, magnesium, sulfur; 4.3%), and traffic (black carbon, zinc; 2.6%). SHS was significantly greater in apartments compared to houses. Crustal source was correlated with more occupants in the household. Aged sea salt increased with temperature and outdoor ozone, while fresh sea salt was highest on days with westerly winds from the Pacific Ocean. Traffic was positively correlated with ambient NO2 and traffic-related NOx at residence. Overall, 76.8% of personal PM2.5 mass came from indoor or personal compared to outdoor sources.ImpactWe conducted source apportionment of personal PM2.5 samples in pregnancy in Los Angeles, CA. Among identified sources, secondhand smoking contributed the most to the personal exposure. In addition, traffic, crustal, fuel oil, fresh and aged sea salt sources were also identified as main sources. Traffic sources contained markers of combustion and non-exhaust wear emissions. Crustal source was correlated with more occupants in the household. Aged sea salt source increased with temperature and outdoor ozone and fresh sea salt source was highest on days with westerly winds from the Pacific Ocean.</t>
  </si>
  <si>
    <t>Copyright - Â© The Author(s) 2024. This work is published under http://creativecommons.org/licenses/by/4.0/ (theÂ â€œLicenseâ€_x009d_). Notwithstanding the ProQuest Terms and Conditions, you may use this content in accordance with the terms of the License.
Zuletzt aktualisiert - 2024-10-08
SubjectsTermNotLitGenreText - United States--US; Pacific Ocean; Los Angeles California; Environmental</t>
  </si>
  <si>
    <t>https://doi.org/10.1038/s41370-024-00648-z</t>
  </si>
  <si>
    <t>Environmental Studies;Passive smoking;Magnesium;Aluminum;Nitrogen dioxide;Neighborhoods;Pregnancy;Salts;Fuel oils;Chemical composition;Correlation;Carbon;Residential areas;Black carbon;Exposure;Nickel;Salt;Tobacco;Ozone;Sodium;Bivariate analysis;Vanadium;Health risks;Fractions;Sulfur;Particulate emissions;Particulate matter;Carbon sources;Pollution sources;Chlorine;Activity patterns;Human exposure;Environmental impact;Airborne particulates;Emissions;Los Angeles California;Environmental;United States;US;Pacific Ocean</t>
  </si>
  <si>
    <t>GPS_0104</t>
  </si>
  <si>
    <t>rayyan-389029500</t>
  </si>
  <si>
    <t>Environmental effects on explosive detection threshold of domestic dogs</t>
  </si>
  <si>
    <t>Fernandez, Lauren S and Kane, Sarah A and DeChant, Mallory T and Prada-Tiedemann, Paola A and Hall, Nathaniel J</t>
  </si>
  <si>
    <t>https://ezp.sub.su.se/login?url=https://www.proquest.com/scholarly-journals/environmental-effects-on-explosive-detection/docview/3109723594/se-2?accountid=38978</t>
  </si>
  <si>
    <t>Detection canines are deployed to detect explosives in a wide range of environmental conditions. These environmental conditions may have negative impacts on canine capabilities as a sensor. This study leveraged an air dilution olfactometer to present controlled odor concentrations of four different energetic materials (double base smokeless powder, Composition C4, ammonium nitrate, and flake Trinitrotoluene) to dogs working in a range of high temperature, standard, and low temperature conditions with high and low humidity conditions. The air dilution olfactometer controlled concentrations independent of environmental condition. Dogs"' detection threshold limits were measured using a descending staircase procedure. We measured dogs"' threshold twice for each energetic under each environmental condition. Results indicated heterogeneity in effects based on energetic, but all odors were detected at their lowest concentrations under standard conditions. Smokeless powder detection was reduced under all environmental conditions compared to standard and was least detectable under high temperature and humidity conditions. AN detection was poorest under high temperature high and low humidity conditions. C4 in contrast, was least detectable at low temperatures with high humidity. TNT detection was difficult under all conditions, so decrements due to environmental conditions were not statistically detectable. Additional measures were also found to be associated with detection limits. Under high temperature conditions, correlations were observed between canine mean subcutaneous temperature and detection limits, such that dogs experiencing greater temperature increases showed poorer detection limits. In addition, dog"'s latency to sample the odor port from the onset of a trial was longest in the high temperature conditions. Longer latencies were also predictive of poorer detection performance. Overall, dogs showed deficits in detection sensitivity limits under all environmental conditions for at least one energetic material when the concentration of that energetic material was not directly impacted by the environmental conditions. These results suggest that behavioral factors related to environmental exposure can have important impacts on canine detection sensitivity and should be considered in operational environments.</t>
  </si>
  <si>
    <t>Copyright - Â© 2024 Fernandez et al. This is an open access article distributed under the terms of the Creative Commons Attribution License: http://creativecommons.org/licenses/by/4.0/  (the â€œLicenseâ€_x009d_), which permits unrestricted use, distribution, and reproduction in any medium, provided the original author and source are credited. Notwithstanding the ProQuest Terms and Conditions, you may use this content in accordance with the terms of the License.
Zuletzt aktualisiert - 2024-11-06
SubjectsTermNotLitGenreText - Environmental</t>
  </si>
  <si>
    <t>https://doi.org/10.1371/journal.pone.0306817</t>
  </si>
  <si>
    <t>Sciences: Comprehensive Works;Dogs;Humidity;Body temperature;Energetic materials;Odorants;Nose;Animal performance;TNT;Threshold limits;Cold;Animal training;Food;High temperature;Air temperature;Low humidity;Domestic animals;Ammonium nitrate;Heat;Police dogs;Olfactometers;Low temperature;Hypothermia;Heterogeneity;Odors;Sensitivity;Environmental effects;Ammonium;Dilution;Temperature rise;Latency;Sniffer dogs;Accuracy;Explosives detection;Performance prediction;Environmental conditions;Odor thresholds;Trinitrotoluene;Research &amp; development;R&amp;D;Detection limits;Temperature effects;High humidity;Explosives;Olfactory thresholds;Environmental</t>
  </si>
  <si>
    <t>GPS_0108</t>
  </si>
  <si>
    <t>rayyan-389029505</t>
  </si>
  <si>
    <t>From present to prosperity: assessing the current status and envisioning opportunities in the industrial-scale cultivation of Haematococcus pluvialis for astaxanthin production</t>
  </si>
  <si>
    <t>Phytochemistry Reviews</t>
  </si>
  <si>
    <t>15687767</t>
  </si>
  <si>
    <t>749-779</t>
  </si>
  <si>
    <t>Ariyadasa, Thilini U. and Thevarajah, Bavatharny and Anthonio, Randeniya Arachchige Don Praveen and Nimarshana, P. H. V. and Wasath, Wanni Arachchige Jalitha</t>
  </si>
  <si>
    <t>https://ezp.sub.su.se/login?url=https://www.proquest.com/scholarly-journals/present-prosperity-assessing-current-status/docview/3108457638/se-2?accountid=38978</t>
  </si>
  <si>
    <t>University of Moratuwa, Department of Chemical and Process Engineering, Faculty of Engineering, Moratuwa, Sri Lanka (GRID:grid.443387.f) (ISNI:0000 0004 0644 2184) ; University of Moratuwa, Department of Mechanical Engineering, Faculty of Engineering, Moratuwa, Sri Lanka (GRID:grid.443387.f) (ISNI:0000 0004 0644 2184) ; University of Moratuwa, Department of Chemical and Process Engineering, Faculty of Engineering, Moratuwa, Sri Lanka (GRID:grid.443387.f) (ISNI:0000 0004 0644 2184) Dordrecht</t>
  </si>
  <si>
    <t>Natural astaxanthin is a remarkable carotenoid with potent antioxidant activity, with a forseeable market value of $167.50 million by 2030 mainly due to its high demand as human supplement. Haematococcus pluvialis is a promising source of natural astaxanthin (3.00""7.00% by dry weight) which is being globally cultivated at an industrial scale. Nonetheless, a significant hurdle to the industrial-scale commercialization of H. pluvialis-based astaxanthin is the high market price of H. pluvialis-based astaxanthin, despite the existence of well-established production facilities. Accordingly, the present review focuses on novel strategies applicable at industrial-scale cultivation of H. pluvialis to increase biomass productivity and astaxanthin yield. Many novel strategies during green-stage including the supplementation of chemical stimulants, mixotrophic cultivation, and prevention of culture contamination are extensively studied. Similarly, incorporation of oxidative stress-inducing chemicals, culture media dilution, and pH shock are exploited in literature during red-stage cultivation of H. pluvialis. Evidently, chemical stimulants improved H. pluvialis biomass concentration to 1.10""2.37 g La^'1 in the green-stage cultivation, while oxidative stress inducing-chemical stimulants enhanced the astaxanthin yield to 33.24""46.00 mg ga^'1 during the red-stage cultivation. In addition, the future perspectives in the research domain are scrutinized with prominence on the techno-economic assessments of the novel strategies, development of innovative cultivation techniques, geolocation-based analysis, public perception and integration of biorefineries.</t>
  </si>
  <si>
    <t>Copyright - Â© The Author(s), under exclusive licence to Springer Nature B.V.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- 2024-11-06
SubjectsTermNotLitGenreText - Haematococcus pluvialis; Environmental</t>
  </si>
  <si>
    <t>https://doi.org/10.1007/s11101-023-09906-8</t>
  </si>
  <si>
    <t>Biology;Botany;Commercialization;Culture media;Oxidative stress;Biomass;Astaxanthin;Dilution;Public opinion;Pollution prevention;Stimulants;Algae;Market value;Biorefineries;Cultivation techniques;Cultivation;Environmental;Haematococcus pluvialis</t>
  </si>
  <si>
    <t>Low Priority: No Addiction Term Found</t>
  </si>
  <si>
    <t>GPS_0119</t>
  </si>
  <si>
    <t>rayyan-389029517</t>
  </si>
  <si>
    <t>Police Use of Discretion in Encounters with People with Opioid Use Disorder: a Study of Illinois Police Officers</t>
  </si>
  <si>
    <t>Journal of Police and Criminal Psychology</t>
  </si>
  <si>
    <t>08820783</t>
  </si>
  <si>
    <t>141-156</t>
  </si>
  <si>
    <t>del Pozo, Brandon and Reichert, Jessica and Martins, Kaitlin and Taylor, Bruce</t>
  </si>
  <si>
    <t>https://ezp.sub.su.se/login?url=https://www.proquest.com/scholarly-journals/police-use-discretion-encounters-with-people/docview/2928466773/se-2?accountid=38978</t>
  </si>
  <si>
    <t>Springer Nature B.V.     PP  - Hauppauge</t>
  </si>
  <si>
    <t>The Warren Alpert Medical School of Brown University, Rhode Island Hospital, Providence, USA (GRID:grid.40263.33) (ISNI:0000 0004 1936 9094) ; Illinois Criminal Justice Information Authority, Center for Justice Research and Evaluation, Chicago, USA (GRID:grid.40263.33) ; Rhode Island Hospital, Northeastern University, Boston, USA (GRID:grid.261112.7) (ISNI:0000 0001 2173 3359) ; NORC at the University of Chicago, Chicago, USA (GRID:grid.170205.1) (ISNI:0000 0004 1936 7822) ; The Warren Alpert Medical School of Brown University, Rhode Island Hospital, Providence, USA (GRID:grid.40263.33) (ISNI:0000 0004 1936 9094) Hauppauge</t>
  </si>
  <si>
    <t>Police frequently encounter people with opioid use disorder (OUD), having a profound effect on their risk environment and health outcomes. Officers retain significant discretionary authority in their response to these encounters. To explore the factors that underlie these decisions, we surveyed a sample of Illinois police officers. We administered an online survey to Illinois police departments using a random sampling strategy, stratified by agency size and the rurality of their service areas. Our final sample was 248 police officers from 27 departments. We surveyed officers"' beliefs about (1) influences and control over their decision making; (2) the approval of other actors in making referrals to treatment for addiction, and (3) the potential impacts of medication-assisted treatment (MAT). We analyzed the survey data using descriptive statistics and regression analyses. Most officers were highly influenced by the expectations of their supervisors when responding to subjects who appeared to have an OUD, and about half would take direction from addiction treatment providers. Police in urban departments perceived greater support for MAT and were more likely to believe MAT could reduce the need for future arrests. Our findings suggest ways police officers can be influenced to make discretionary decisions that improve the health outcomes of their encounters with people with OUD: (1) Supervisors should serve as champions to promote referrals to treatment for substance use disorders; (2) collaboration between law enforcement and community addiction treatment providers should be strengthened, and (3) MAT should be supported and expanded in rural areas.</t>
  </si>
  <si>
    <t>Copyright - Â© The Author(s), under exclusive licence to Society for Police and Criminal Psychology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Zuletzt aktualisiert - 2025-11-08
SubjectsTermNotLitGenreText - United States--US; Illinois</t>
  </si>
  <si>
    <t>https://doi.org/10.1007/s11896-023-09628-9</t>
  </si>
  <si>
    <t>Psychology;Police officer;Rural area;Police;Discretion;Opioid use disorder;Qualitative research;Surveys &amp; questionnaires;Drug withdrawal;Careers;Police departments;Arrests;Demographics;Referrals;Opioids;Health status;Law enforcement;Ethnicity;Substance use disorder;Random sampling;Rural areas;Narcotics;Drug overdose;Drugs;Addictions;Public safety;Decision making;Drug use;Public health;Rural communities;Polls &amp; surveys;Addictive behaviors;Prisoner treatment;Imprisonment;Substance abuse treatment;Supervisors;Medical treatment;Harm reduction;Drug addiction;Disorders;Rurality;Police community relations;Sampling;Statistics;United States;US;Illinois</t>
  </si>
  <si>
    <t>GPS_0140</t>
  </si>
  <si>
    <t>rayyan-389029600</t>
  </si>
  <si>
    <t>The Geography of Litter : an Investigation into the Sources, Deposition, Transfer Dynamics, Impact, and Regional Variations of Anthropogenic Waste Debris in England</t>
  </si>
  <si>
    <t>30532046</t>
  </si>
  <si>
    <t>Kachef, Randa</t>
  </si>
  <si>
    <t>https://ezp.sub.su.se/login?url=https://www.proquest.com/dissertations-theses/geography-litter-investigation-into-sources/docview/2810051084/se-2?accountid=38978</t>
  </si>
  <si>
    <t>University of London, King's College (United Kingdom)     PP  - England</t>
  </si>
  <si>
    <t>Understanding litter and littering is not as straightforward as one may assume, as it is a complex social-environmental issue. Nuances relate to a wide range of factors (e.g., litter movements, litter types, mitigations), but despite complexities, research and policy has historically approached the issue through behavioural intervention; reduce litter by addressing littering. Limited research efforts focus on holistically understanding physical properties of litter, material composition and regional variation. This thesis investigates these intricacies, exploring and testing the subtleties of litter and littering dynamics with focus on urban, British settings. In collaboration with the Hubbub Foundation UK, and local governments in London, Manchester, Birmingham and Brighton, interdisciplinary methods from Human and Physical Geography were used to reveal insights that reframe litter and littering. A quantitative sampling of litter typology in the study sites revealed that cigarette litter was pervasive, accounting for 78% of all surveyed items. Of non- cigarette litter, a proportional analysis identified chewing gum as most prevalent, alongside till receipts (8%); whilst hot-topic litter items such as plastic bottles (2.7%), coffee cups (1.5%) and plastic bags (0.7%) contributed marginally to the sample. Additionally, when considering litter by associated activities, a grouped analysis revealed 30% of non-cigarette litter was attributed to eating. Behavioural observations found 63% of non-cigarette littering is unintentional, half of which is characterised by individuals placing rubbish on bin-like structures or stacking it neatly next to full bins, designated as Polite Littering. Mapping GPS tagged litter indicated that there are many influences that allow litter to travel in a terrestrial environment. The study found that litter can enter a site through a range of direct and indirect human-mediated pathways, providing proof of concept to discussions on inland- based contributions to marine plastics. Following on, material composition of commonly littered items was evaluated to develop the Litter Impact Index. The index quantified item-specific levels of impact and provided a robust tool for establishing ranges of impacts. Finally, repurposing litter typology, associated activities and impact values, a comparative analysis identified connections between litter and place. Unexpectedly, variations in litter abundance exist across each of the case- study cities, although overall composition remained somewhat similar. Considering insights gained within this thesis, it is proposed that a series of structural adjustments that reduce the potential for items to become litter can have greater impact than wide-scale public campaigns. These include solutions like smart bin design and intuitive cleansing schedules that consider spatial, meteorological, and temporal variability. Additionally, reflecting on policy, particularly the development of the Extended Producer Responsibility for Packaging, the implementation of the Litter Impact Index is proposed as a novel framework to influence packaging design standards and target reduced circulation of the most abundant and detrimental items. The results of these studies highlight that the blight of litter is highly misunderstood, and sheds new light on litter sources, dispersal, transfer dynamics and associated impacts - establishing new avenues for evidence-led, simple, and sustainable methods to mitigation.</t>
  </si>
  <si>
    <t>Copyright - Database copyright ProQuest LLC; ProQuest does not claim copyright in the individual underlying works.
Analytdeskriptor - Bibliographic data provided by EThOS, the British Libraryâ€™s UK thesis service. https://ethos.bl.uk/OrderDetails.do?uin=uk.bl.ethos.872890
Zuletzt aktualisiert - 2023-07-05</t>
  </si>
  <si>
    <t>872890;Cigarettes;Litter</t>
  </si>
  <si>
    <t>GPS_0146</t>
  </si>
  <si>
    <t>rayyan-389029616</t>
  </si>
  <si>
    <t>Bayesian outcome selection modelling</t>
  </si>
  <si>
    <t>Dang, Khue-Dung and Ryan, Louise M and Cook, Richard J and Akkaya-Hocagil, Tugba and Jacobson, Sandra W and Jacobson, Joseph L</t>
  </si>
  <si>
    <t>https://ezp.sub.su.se/login?url=https://www.proquest.com/working-papers/bayesian-outcome-selection-modelling/docview/2642080909/se-2?accountid=38978</t>
  </si>
  <si>
    <t>Psychiatric and social epidemiology often involves assessing the effects of environmental exposure on outcomes that are difficult to measure directly. To address this problem, it is common to measure outcomes using a comprehensive battery of different tests thought to be related to a common, underlying construct of interest. In the application that motivates our work, for example, researchers wanted to assess the impact of in utero alcohol exposure on child cognition and neuropsychological development, which were evaluated using a range of different tests. Statistical analysis of the resulting multiple outcomes data can be challenging, not only because of the need to account for the correlation between outcomes measured on the same individual, but because it is often unclear, a priori, which outcomes are impacted by the exposure under study. While researchers will generally have some hypotheses about which outcomes are important, a framework is needed to help identify outcomes that are sensitive to the exposure and to quantify the associated treatment or exposure effects of interest. We propose such a framework using a modification of stochastic search variable selection (SSVS), a popular Bayesian variable selection model and use it to quantify an overall effect of the exposure on the affected outcomes. We investigate the performance of the method via simulation and illustrate its application to data from a study involving the effects of prenatal alcohol exposure on child cognition.</t>
  </si>
  <si>
    <t>Copyright - Â© 2022. This work is published under http://arxiv.org/licenses/nonexclusive-distrib/1.0/ (the â€œLicenseâ€_x009d_).  Notwithstanding the ProQuest Terms and Conditions, you may use this content in accordance with the terms of the License.
Zuletzt aktualisiert - 2022-03-24</t>
  </si>
  <si>
    <t>Business And Economics;Banking And Finance;Methodology;Bayesian analysis;Statistical analysis;Epidemiology;Exposure;Cognition</t>
  </si>
  <si>
    <t>GPS_0153</t>
  </si>
  <si>
    <t>rayyan-389029626</t>
  </si>
  <si>
    <t>The Lived Experiences of Relapse into Opiate and Crack Cocaine Misuse Among Recovering Drug Service Users and Addiction Therapists : a Multi-Perspectival Interpretative Phenomenological Analysis</t>
  </si>
  <si>
    <t>30320931</t>
  </si>
  <si>
    <t>Klein, Maike</t>
  </si>
  <si>
    <t>https://ezp.sub.su.se/login?url=https://www.proquest.com/dissertations-theses/lived-experiences-relapse-into-opiate-crack/docview/2761018277/se-2?accountid=38978</t>
  </si>
  <si>
    <t>University of Bath (United Kingdom)     PP  - England</t>
  </si>
  <si>
    <t>Multiple relapses from illicit substance misuse after periods of abstinence can significantly exacerbate drug poisoning and subsequent overdose death. The United Kingdom (UK) experienced a steep rise in opiate and crack cocaine consumption in 2019 and recorded its highest numbers of heroin-related overdose deaths in 2020. Between 60-70 percent of drug service users who work towards recovery from opiate and cocaine misuse are reported to experience a relapse within 12 months of exiting structured treatment. Despite this, little is known about how relapse is experienced and made sense of, either by recovering drug service users or addiction therapists, which this study addresses. Beginning with a scoping review, this study examines the current evidence base on opiate and crack relapse and finds that qualitative explorations into relapse in the addiction literature are lacking. A review of UK drug policies and clinical guidelines also highlights a failure to acknowledge and address relapse. The empirical part of this study addresses these limitations in two ways. First, by exploring the lived experiences of opiate and crack relapse among recovering service users and among addiction therapists. Second, by investigating how users' and therapists' experiences co-exist in a therapeutic practice context. Guided by recovery-informed theory and hermeneutic phenomenology, data were gathered through semi-structured interviews with seven recovering drug service users and seven addiction therapists. Data were subsequently analysed using a multi-perspectival approach to interpretative phenomenological analysis. Findings from the service user interviews identify two superordinate themes, highlighting that multiple relapses foster self-mistrust and a sense of powerlessness in service users, which subsequently shapes their view of themselves and of recovery. Findings from the therapist interviews identify three superordinate themes, revealing that therapists perceive relapse as complex and difficult to account for, which, over time, disempowers their therapeutic abilities. A subsequent cross-group analysis found a further three superordinate themes. These illuminate that users and therapists mirror feelings of powerlessness over relapse in a therapeutic relationship context; that long-term recovery provides a relapse risk environment; and that relapse shapes users' and therapists' perception of themselves in recovery. This study provides a novel understanding of opiate and crack cocaine relapse and highlights the need for clinical practice and policy to acknowledge and address the impact of relapse on those who are directly affected.</t>
  </si>
  <si>
    <t>Copyright - Database copyright ProQuest LLC; ProQuest does not claim copyright in the individual underlying works.
Analytdeskriptor - Bibliographic data provided by EThOS, the British Libraryâ€™s UK thesis service. https://ethos.bl.uk/OrderDetails.do?uin=uk.bl.ethos.861410
Zuletzt aktualisiert - 2023-06-22</t>
  </si>
  <si>
    <t>861410;Cocaine;Therapists;Addictions;Narcotics;Pharmaceutical sciences;Therapy;0212:Therapy;0572:Pharmaceutical sciences</t>
  </si>
  <si>
    <t>GPS_0157</t>
  </si>
  <si>
    <t>rayyan-389029643</t>
  </si>
  <si>
    <t>Analytical Approaches and Trends in the Determination of Psychoactive Drugs in Air</t>
  </si>
  <si>
    <t>Sci</t>
  </si>
  <si>
    <t>Zambas-Adams, Phillippa and Honeychurch, Kevin C</t>
  </si>
  <si>
    <t>https://ezp.sub.su.se/login?url=https://www.proquest.com/scholarly-journals/analytical-approaches-trends-determination/docview/2642464058/se-2?accountid=38978</t>
  </si>
  <si>
    <t>Understanding of the levels of psychoactive drugs in air is important for assessing both occupational and environmental exposure. Intelligence on the usage and manufacture of illegal drugs can also be gained. Environmental analysis and determination of air quality has recently expanded from its traditional focus to new pollutant categories that include illicit and psychoactive drugs. This is attributed to a greater part on the development of new, advanced techniques, such as liquid chromatography/mass spectrometry (LC/MS), allowing for the trace determination of such compounds down to the parts-per-trillion (ng/L) levels generally reported in air. Studies have also investigated the effects of firsthand and secondhand smoking of drugs, such as cocaine, cannabis and opium. Generally, these have shown secondhand smoke effects to be limited, apart from in the case of opium. Some studies have highlighted ill effects resulting through the exposure of vapors and dusts from the storage of drugs, but this has been shown to result from mould and other fungal contaminates. Investigations into the possible occupational exposures resulting from the use of anesthetic drugs in surgery and accident and emergency have focused on nitrous oxide, sevoflurane, methoxyflurane, isoflurane, propofol and fentanyl. This review focuses on developments and applications for the determination of psychoactive drugs in air.</t>
  </si>
  <si>
    <t>Copyright - Â© 2022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
Zuletzt aktualisiert - 2023-12-04
SubjectsTermNotLitGenreText - United States--US; New York City New York</t>
  </si>
  <si>
    <t>https://doi.org/10.3390/sci4010001</t>
  </si>
  <si>
    <t>Sciences: Comprehensive Works;LC/MS;Cannabis;Opium;Psychoactive drug;Mold;Cocaine;Passive smoking;Analytical;GC/MS;air;cocaine;opium;cannabis;opiates;methamphetamine;nitrous oxide;Laboratories;Mass spectrometry;Tetrahydrocannabinol;THC;Cigarettes;Smoking;Ecstasy;Investigations;Caffeine;Nicotine;Hockey;Psychotropic drugs;Drugs;Urine;Scientific imaging;Chromatography;Tobacco smoke;Ventilation;Marijuana;United States;US;New York City New York</t>
  </si>
  <si>
    <t>GPS_0185</t>
  </si>
  <si>
    <t>rayyan-389029717</t>
  </si>
  <si>
    <t>Determinants and Seasonality of Major Structural Birth Defects Among Newborns Delivered at Primary and Referral Hospital of East and West Gojjam Zones, North West Ethiopia 2017- 2018: Case- Control Study</t>
  </si>
  <si>
    <t>BMC Research Notes</t>
  </si>
  <si>
    <t>Tsehay, Binalfew and Shitie, Desalegn and Lake, Akilog and Abebaw, Erimiyas and Taye, Amisalu and Essa, Enatinesh</t>
  </si>
  <si>
    <t>https://ezp.sub.su.se/login?url=https://www.proquest.com/working-papers/determinants-seasonality-major-structural-birth/docview/2532685092/se-2?accountid=38978</t>
  </si>
  <si>
    <t>Durham     PP  - Durham</t>
  </si>
  <si>
    <t>Objective: Although infant mortality because of birth defect has increased in both developed and developing countries, had not got attention like other health issues at national, regional, or local levels. Documenting the risk factors that influence the occurrence of birth defects and its seasonality will help to inform the community and to develop preventive strategies for the country. Results: Factors associated with higher likelihood of a major structural birth defects included maternal age; neonates born from women living in urban; and in Dega; history of fever during pregnancy; intake of herbal medicine; and drinking alcohol. Counselling for pregnancy preparation and folic acid supplementation was found protective for the likelihood of birth defect. Key words: Birth defect, maternal illness, maternal medication use, environmental exposure</t>
  </si>
  <si>
    <t>Copyright - Â© 2019. This work is published under https://creativecommons.org/licenses/by/4.0/  (the â€œLicenseâ€_x009d_). Notwithstanding the ProQuest Terms and Conditions, you may use this content in accordance with the terms of the License.
Zuletzt aktualisiert - 2025-05-09</t>
  </si>
  <si>
    <t>https://doi.org/10.21203/rs.2.11026/v4</t>
  </si>
  <si>
    <t>Sciences: Comprehensive Works;Birth defect;maternal illness;maternal medication use;environmental exposure;Birth defects;Ethiopia</t>
  </si>
  <si>
    <t>GPS_0194</t>
  </si>
  <si>
    <t>rayyan-389029741</t>
  </si>
  <si>
    <t>Characterizing the Effect of New and Emerging Tobacco Products on Airway Innate Mucosal Defense</t>
  </si>
  <si>
    <t>978-1-392-20305-7</t>
  </si>
  <si>
    <t>13858677</t>
  </si>
  <si>
    <t>Abdelwahab, Sabri and Kesimer, Mehmet</t>
  </si>
  <si>
    <t>https://ezp.sub.su.se/login?url=https://www.proquest.com/dissertations-theses/characterizing-effect-new-emerging-tobacco/docview/2236372842/se-2?accountid=38978</t>
  </si>
  <si>
    <t>Airway mucus/mucins serve as a barrier against smoke and other harmful substances that the respiratory tract is exposed to. In addition, airways exosomes have a role in the dynamic regulation of the airway tract response to a broad range of different possible environmental exposure of the body to such substances as smoke. This study ventured to characterize the effects of multiple brands of New and Emerging Tobacco Products (NETPs) on the airway epithelia at multiple levels using in vitro model. Accordingly, the viability and integrity of tight junctions of smoke-exposed epithelia were evaluated. Apical secretions from NETP-exposed cultures were collected and subjected to label-free quantification mass spectrometric analysis. Additionally, chemical composition analysis of different cigarillo brands was also performed. Furthermore, part of the collected apical secretions from NETP-exposed culture secretions were processed for isolation of the exosome using sequential differential centrifugation. The airway exosomal miRNA profile was identified by using HTG EdgeSeq technology and next-generation sequencing platforms. The differential expression analysis was performed by using a bioinformatics tool.Results showed that NETPs, in the form of little cigars, cigarillos, and waterpipe, collectively have greater effects than control air and cigarette smoke in terms of reduced cell viability and altered protein expression patterns. NETPs were also found to induce oxidative stress proteins and cause more profound alterations in the lung innate immune response. Furthermore, the analysis of different cigarillo tobacco products revealed compositional differences and greater nicotine delivery to cells that may be linked to the differential effects of these products on cellular viability and protein expression profiles, which are associated with a range of health risks in the context of airway biology.These study findings contradict the popular belief that NETPs are safer and less harmful than cigarettes. Instead, results indicated that NETP smoke leads to potential health risks and causes damage to the airways to an extent similar to or greater than that of cigarette smoke. These results could serve as a basis for the regulation of tobacco and NETPs and should inform considerations related to health risks and public perception</t>
  </si>
  <si>
    <t>Health and environmental sciences;Airway mucus;Exosomal-miRNA;Innate immunity;New and emerging tobacco products;Oxidative stress;Secretome;Medicine;0564:Medicine</t>
  </si>
  <si>
    <t>GPS_0195</t>
  </si>
  <si>
    <t>rayyan-389029745</t>
  </si>
  <si>
    <t>MR-pheWAS with stratification and interaction: Searching for the causal effects of smoking heaviness identified an effect on facial aging</t>
  </si>
  <si>
    <t>Louise Ac Millard and Munafo, Marcus R and Tilling, Kate and Wootton, Robyn E and George Davey Smith</t>
  </si>
  <si>
    <t>https://ezp.sub.su.se/login?url=https://www.proquest.com/working-papers/mr-phewas-with-stratification-interaction/docview/2122912398/se-2?accountid=38978</t>
  </si>
  <si>
    <t>Mendelian randomization (MR) is an established approach for estimating the causal effect of an environmental exposure on a downstream outcome. The gene x environment (GxE) study design can be used within an MR framework to determine whether MR estimates may be biased if the genetic instrument affects the outcome through pathways other than via the exposure of interest (known as horizontal pleiotropy). MR phenome-wide association studies (MR-pheWAS) search for the effects of an exposure, and a recently published tool (PHESANT) means that it is now possible to do this comprehensively, across thousands of traits in UK Biobank. In this study, we introduce the GxE MR-pheWAS approach, and search for the causal effects of smoking heaviness - stratifying on smoking status (ever versus never) - as an exemplar. If a genetic variant is associated with smoking heaviness (but not smoking initiation), and this variant affects an outcome (at least partially) via tobacco intake, we would expect the effect of the variant on the outcome to differ in ever versus never smokers. If this effect is entirely mediated by tobacco intake, we would expect to see an effect in ever smokers but not never smokers. We used PHESANT to search for the causal effects of smoking heaviness, instrumented by genetic variant rs16969968, among never and ever smokers respectively, in UK Biobank. We ranked results by: 1) strength of effect of rs16969968 among ever smokers, and 2) strength of interaction between ever and never smokers. We replicated previously established causal effects of smoking heaviness, including a detrimental effect on lung function and pulse rate. Novel results included a detrimental effect of heavier smoking on facial aging. We have demonstrated how GxE MR-pheWAS can be used to identify causal effects of an exposure, while simultaneously assessing the extent that results may be biased by horizontal pleiotropy.</t>
  </si>
  <si>
    <t>Copyright - ï¿½ï¿½ 2018. This article is published under http://creativecommons.org/licenses/by/4.0/ (ï¿½ï¿½ï¿½the Licenseï¿½ï¿½ï¿½). Notwithstanding the ProQuest Terms and Conditions, you may use this content in accordance with the terms of the License.
Zuletzt aktualisiert - 2023-05-19</t>
  </si>
  <si>
    <t>https://doi.org/10.1101/441907</t>
  </si>
  <si>
    <t>Biology;Smoking;Tobacco;Pleiotropy;Aging;Genetic diversity;United Kingdom;UK</t>
  </si>
  <si>
    <t>GPS_0200</t>
  </si>
  <si>
    <t>rayyan-389029756</t>
  </si>
  <si>
    <t>Adoption of diversified farm technology in a semi arid of northern Ethiopia: A Panel Data Analysis</t>
  </si>
  <si>
    <t>Tesfay, M</t>
  </si>
  <si>
    <t>https://ezp.sub.su.se/login?url=https://www.proquest.com/working-papers/adoption-diversified-farm-technology-semi-arid/docview/2098355480/se-2?accountid=38978</t>
  </si>
  <si>
    <t>Technological change in agriculture in climate risk exposed developing countries requires for three major reasons: First, the increased climate risk and increase the need for new agricultural technologies that are more robust to such variability. Second, a need for land use intensification to feed the growing populations and third, economic transformation that creates an opportunity for market-oriented production that is more focused on the production of crops for market. This study emphasizes to assess factors associated with the extent of and intensity of adoption of three farm technologies (high yield wheat, drought tolerant teff, and cash crops) in the semi-arid of northern Ethiopia. We estimate determinants of adoption of the three technologies using double hurdle models. We apply correlated random effects with control function approach to control for possible endogeneity associated with access to the technologies. Results show that high population density has a positive and significant effect on the adoption decision of improved wheat and, irrigation has positive and significant effect on adoption of cash crops. Adoption of drought-tolerant teff is access constrained. Hence, increasing access to drought-tolerant teff and promoting irrigation appears to be adoption stimulants of drought-resistant teff and cash crops in a climate risk environment.</t>
  </si>
  <si>
    <t>Copyright - Copyright Federal Reserve Bank of St Louis 2018
Zuletzt aktualisiert - 2024-12-05</t>
  </si>
  <si>
    <t>Business And Economics;Drought;Irrigation;Ethiopia</t>
  </si>
  <si>
    <t>GPS_0203</t>
  </si>
  <si>
    <t>rayyan-389029771</t>
  </si>
  <si>
    <t>AB0992 "I Never Had The Verbiage": Engaging Clinic Staff To Adapt A Tobacco Cessation E-Referral Protocol for Rheumatology Clinics</t>
  </si>
  <si>
    <t>1240</t>
  </si>
  <si>
    <t>Bartels, CM and Gilmore, A and Panyard, D and Maxcy, C and Adsit, R and Skora, A and Ramly, E</t>
  </si>
  <si>
    <t>https://ezp.sub.su.se/login?url=https://www.proquest.com/scholarly-journals/ab0992-i-never-had-verbiage-engaging-clinic-staff/docview/1901860862/se-2?accountid=38978</t>
  </si>
  <si>
    <t>Background Smoking increases the severity and cardiopulmonary complications of many rheumatologic conditions. Yet despite tobacco assessment in many rheumatology clinics, we reported that &lt;10% of eligible notes documented cessation counselling. New models show increased efficacy with Ask-Advise-Connect approaches using non-physician staff protocols. Under protocols, front-line clinic staff assessing pre-visit vital signs and tobacco use are cued to recommend and refer patients electronically to telephone tobacco quit line support. Such approaches increased uptake of cessation support 13-fold in primary care studies but have not been adapted for rheumatology clinics. Objectives Our objective was to engage clinic staff in participatory work system redesign to develop and plan implementing an Ask-Advise-Connect tobacco protocol in rheumatology clinics. We report the results of this redesign study under the Systems Engineering In Patient Safety (SEIPS) model's five work system domains: people, organization, technology, environment, and tasks. Methods Our multidisciplinary team facilitated participatory work system redesign with medical assistants (MA) and nurses (RN) from three US academic rheumatology clinics. Staff participated in one of two hour-long focus groups. Trained facilitators used semi-structured interview questions informed by the SEIPS domains to appraise pre-visit assessment workflows, educational needs, proposed protocols, brochures, electronic health record (EHR) tools, and implementation plans. Results Over 80% (9 MAs, 5 RNs) of clinic nursing staff participated in focus groups. SEIPS domain questions facilitated discussions on intervention design, implementation, and sustainability planning ( Table 1 ). The work system redesign included training (people); a protocol and workflows adapted to specialty care (organization, tasks); customized EHR alerts for assessing tobacco status and an EHR order set for e-referral to quit line services (technology); and physical cues like a desktop patient brochure linking rheumatologic conditions, tobacco use, and cardiovascular risk (environment). Focus group participants reported routinely assessing tobacco use, but most had not asked about readiness to quit. A few had asked such questions, but noted low outcome expectancy and not knowing what to do next. One nurse said, "I'd ask, `Are you ready to quit?' and they'd say `No' and then I'd stop." Staff groups identified that education about links between tobacco use and rheumatologic diseases and stepwise support from our Ask-Advise-Connect protocol would help them overcome barriers to tobacco cessation counselling. They requested specific best-practice language in the EHR tools and appreciated rheumatology-specific brochures with printed conversational prompts. Conclusions We engaged rheumatology clinic staff in participatory work system redesign to plan implementing a tobacco cessation protocol. The participatory redesign process resulted in a tailored implementation plan for a quasi-experimental trial of a tobacco cessation e-referral protocol in rheumatology clinics. Disclosure of Interest C. Bartels Grant/research support from: Independent Grants for Learning and Change (Pfizer), A. Gilmore: None declared, D. Panyard: None declared, C. Maxcy: None declared, R. Adsit: None declared, A. Skora: None declared, E. Ramly: None declared</t>
  </si>
  <si>
    <t>https://doi.org/10.1136/annrheumdis-2016-eular.3718</t>
  </si>
  <si>
    <t>Medical Sciences;Rheumatology;EHealth;Tobacco;Rheumatology;Primary care;Smoking cessation</t>
  </si>
  <si>
    <t>GPS_0210</t>
  </si>
  <si>
    <t>rayyan-389029806</t>
  </si>
  <si>
    <t>The cannabinoid receptor 1 gene and the catechol-o-methyltransferase gene in the first episode of psychosis</t>
  </si>
  <si>
    <t>10092464</t>
  </si>
  <si>
    <t>Luzi, Sonija</t>
  </si>
  <si>
    <t>https://ezp.sub.su.se/login?url=https://www.proquest.com/dissertations-theses/cannabinoid-receptor-1-gene-catechol-o/docview/1780250402/se-2?accountid=38978</t>
  </si>
  <si>
    <t>There is a general consensus in the scientific community that psychosis is a complex disorder and that its causes cannot be discovered by focusing only on one aspect. Several genes of small effect together with environmental exposure such as drug abuse are known to be important risk factors. Cannabis is the most popular recreational drug in the world and it is estimated that 40% of young people have tried cannabis sativa at least once in their life. This study examines the role of common variations within the cannabinoid receptor 1 (CNR1) gene and the catechol-o-methyl transferase COMT gene and their interaction with cannabis use in the aetiology of psychosis. Specifically, it analyses the main effect of 15 SNPs, namely rs10485171, rs806365, rs806366, rs12189668, rs1049353, rs806369, rs806371, rs806374, rs12195101, rs806375, rs806377, rs806378, rs2023239, rs1535355, rs6454672 and the AATn microsatellite within the CNR1 gene on psychosis and their relationship and interaction with cannabis use. Furthermore, this study analysed the main effect of 7 SNPs, namely rs737865, rs6269, rs4633, rs4818, rs165599, rs4680 and rs2075507 within the COMT gene (4 of which form the LPS haplotype) and the LPS haplotype on psychosis and the relationship of rs4680 and the LPS haplotype with cannabis use, frequency of use and self reported experiences upon use. Samples under investigation are part of two large studies of first episode of psychosis: the Psychosis Incident Cohort Outcome Study (PICOS) and the Genetics and Psychosis study (GAP). The GAP Study sample consisted of 2 populations, Caucasian European and Black African/Black Caribbean populations, analysed separately. The GAP Caucasian sample included 174 psychotic patients and 45 healthy subjects; the GAP Black group included 113 psychotic patients and 93 healthy individuals. The PICOS Study is based in Verona, Italy and consisted of 347 first episode psychosis patients and 307 healthy volunteers. Results showed that rs1049353 and rs806378 within the CNR1 gene were associated with psychosis in the GAP Caucasian sample (adjusted p-value=0.03) and (adjusted p-value=0.05). Subjects with 2 copies of the LPS haplotype experienced more perception abnormalities. This however did not retain significance after Bonferroni correction for multiple testing (adjusted p-value=0.08 and p-value= 0.16 respectively). Subjects using cannabis more than 3 times per week were more likely to respond with anxiety and or paranoia to the drug (adjusted p-value=0.004).</t>
  </si>
  <si>
    <t>Copyright - Database copyright ProQuest LLC; ProQuest does not claim copyright in the individual underlying works.
Analytdeskriptor - Bibliographic data provided by EThOS, the British Libraryâ€™s UK thesis service: https://ethos.bl.uk/OrderDetails.do?uin=uk.bl.ethos.677018
Zuletzt aktualisiert - 2023-02-15</t>
  </si>
  <si>
    <t>http://kclpure.kcl.ac.uk/portal/en/theses/the-cannabinoid-receptor-1-gene-and-the-catecholomethyl...;(UMI)AAI10092464;Social sciences</t>
  </si>
  <si>
    <t>GPS_0211</t>
  </si>
  <si>
    <t>rayyan-389029808</t>
  </si>
  <si>
    <t>A population-based case-control study of the association between extreme heat events and neural tube defects and oral clefts</t>
  </si>
  <si>
    <t>978-1-321-41066-2</t>
  </si>
  <si>
    <t>3667165</t>
  </si>
  <si>
    <t>232</t>
  </si>
  <si>
    <t>Soim, Aida and Lin, Shao</t>
  </si>
  <si>
    <t>https://ezp.sub.su.se/login?url=https://www.proquest.com/dissertations-theses/population-based-case-control-study-association/docview/1641981450/se-2?accountid=38978</t>
  </si>
  <si>
    <t>State University of New York at Albany     PP  - United States -- New York</t>
  </si>
  <si>
    <t>With climate change it is expected that extreme weather events will become more frequent and longer in duration. The health consequences of maternal exposure during pregnancy to extreme heat events are not well understood in spite of biological plausibility for adverse effects suggested by prior findings. There is very limited research that explores the relationship between extreme heat events and birth defects. The overall goal of this line of research was to determine whether heatwaves (HW) are associated with two major classes of birth defects: neural tube defects (NTDs) and oral clefts. One component of this project aimed to describe the occurrence and distribution of extreme weather indicators in five climate regions of the continental United States. We observed that the frequency distribution of extreme heat days and HW varied over time and between the five climate regions. Statistically significant positive trends were observed in the South, Southeast, and Northeast. Using data from National Birth Defects Prevention Study, two population-based case-control studies were conducted to explore the association between HW and NTDs and oral clefts. No overall statistically significant association between HW and NTDs or oral clefts was observed. Region-specific estimates were significantly elevated for NTDs in the Southeast in the summer, and consistently, but not significantly, elevated in the Southeast and Northeast. For oral clefts, region-specific estimates showed a significant negative association in the Southeast during the transitional season. No effect modification by maternal behavioral characteristics (caffeine use, alcohol consumption, or smoking during pregnancy) was observed. Finally, the fourth specific aim compared and evaluated the appropriateness of case-control and case-crossover study designs in assessing short-term association between HW and preterm birth. We observed similar odds ratio estimates for both designs. For short-term and transient exposures and acute outcomes with short induction periods, the methodological advantages of case-crossover design make it an attractive choice for studying environmental exposure and pregnancy outcomes. However, since preterm birth may have a long induction time, or HW may exert a cumulative effect in relation to preterm birth, the traditional case-control design or survival analysis may be more appropriate.</t>
  </si>
  <si>
    <t>Health and environmental sciences;Climate change;Heat waves;Neural tube defects;Oral clefts;Pregnancy outcomes;Preterm birth;Epidemiology;0766:Epidemiology</t>
  </si>
  <si>
    <t>GPS_0221</t>
  </si>
  <si>
    <t>rayyan-389029852</t>
  </si>
  <si>
    <t>Accounting for latent population substructure in genetic association studies</t>
  </si>
  <si>
    <t>978-1-267-04869-1</t>
  </si>
  <si>
    <t>3482863</t>
  </si>
  <si>
    <t>Cheng, Qinyi and Shao, Yongzhao and Liu, Mengling</t>
  </si>
  <si>
    <t>https://ezp.sub.su.se/login?url=https://www.proquest.com/dissertations-theses/accounting-latent-population-substructure-genetic/docview/911029937/se-2?accountid=38978</t>
  </si>
  <si>
    <t>New York University     PP  - United States -- New York</t>
  </si>
  <si>
    <t>Genetic association studies are widely used to identify genetic variants that are associated with traits or diseases. Latent (or unobserved) population substructure (PS) can cause spurious findings or misleading discoveries. Existing non-Bayesian statistical approaches typically utilize a number of ancestral informative markers (AIMs) to control for latent population substructure (PS) in association analysis, and typically discard self-reported information on ancestry. However, self-reported ancestry information in well designed studies can not only reflect underlying biological ancestry, it can also capture some information about unobserved environmental exposure, lifestyle, etc., which may play an equally important role in disease etiology and development. Motivated by an asthma association study where both AIMs and well-designed self-reported ancestry information are available in an urban admixed population, two statistical approaches are proposed to adjust for PS. One approach is via constructing a weighted combination distance matrix (WCDM) for AIMs and self-reported ancestries, applying dimension-reduction strategies and clustering algorithms to the WCDM, and the resulting elements are included in the logistic regression model as part of the covariates. The second approach is to perform dimension-reduction and clustering on the two types of data separately and all resulting elements included in the logistic model for adjustment of PS. Numerical studies under a multitude of models and conditions are carried out. In particular, when disease development involves both ancestry/genetic and environmental effect, we show (1) under the setting of a few candidate markers, the existing methods can give rise to not only inflated Type I error but also reduced power whereas our second approach can maintain Type I error and achieves power that approximates the gold standard; (2) under the genomewide setting, the second proposed approach maintains nominal false discovery rate (FDR) and produces power that is close to the gold standard. An asthma study example is presented using the proposed methods. After adjusting for PS and other covariates and controlling for multiple testing, significant interaction is found between environmental tobacco smoking (ETS) exposure and several variants from the IL17RA gene.</t>
  </si>
  <si>
    <t>Health and environmental sciences;Biological sciences;Ancestral informative markers;Genetic association studies;Population stratification;Self-reported information;Biostatistics;Environmental health;0470:Environmental Health;0308:Biostatistics</t>
  </si>
  <si>
    <t>GPS_0222</t>
  </si>
  <si>
    <t>rayyan-389029854</t>
  </si>
  <si>
    <t>Visual Search for Smoking Stimuli: Detection and Distraction</t>
  </si>
  <si>
    <t>978-1-124-92061-0</t>
  </si>
  <si>
    <t>1500310</t>
  </si>
  <si>
    <t>Oliver, Jason A. and Drobes, David J.</t>
  </si>
  <si>
    <t>https://ezp.sub.su.se/login?url=https://www.proquest.com/dissertations-theses/visual-search-smoking-stimuli-detection/docview/899274145/se-2?accountid=38978</t>
  </si>
  <si>
    <t>Extensive research has shown that the attentional systems of addicted individuals are biased towards drug-related stimuli, but despite several decades of effort these results have frequently been inconsistent. Though commonly believed to result from addiction and dependence, cognitive research would suggest that frequent exposure to drug-related stimuli could affect the attentional processing of drug-related cues even if no actual drug use occurs. The present investigation examined attentional bias for smoking cues using a novel visual search paradigm amongst smokers currently in nicotine withdrawal and fully satiated smokers, as well as a non-smoker control group. Variables related to smoking behavior, as well as exposure to smoking stimuli independent of drug use were examined as predictors of task performance. Results revealed that participants were faster to detect smoking cues amongst a grid of distracting images relative to neutral cues, but that this effect was not specific to smokers. No consistent pattern emerged when smoking cues were used as distractors, indicating that attentional bias mainly operated to facilitate initial orienting to smoking cues on this task. Smoking-behavior variables were not associated with task performance. However, the amount of environmental exposure to smoking stimuli was strongly associated with performance, independent of smoking status. As environmental exposure has not been directly assessed in prior research on attentional bias, this raises questions about the interpretation of previous findings including the notion that it accurately taps constructs directly related to drug dependence. Future research should determine if exposure serves as an equally powerful predictor across traditional measures of attentional bias. If so, theoretical work should be reformulated to account for the notion that attentional bias may not develop as a result of addiction, though may still play a role in maintaining addictive behavior.</t>
  </si>
  <si>
    <t>Psychology;Attention;Bias;Cognition;Nicotine;Tobacco;Behavioral psychology;0384:Behavioral psychology</t>
  </si>
  <si>
    <t>GPS_0228</t>
  </si>
  <si>
    <t>rayyan-389029877</t>
  </si>
  <si>
    <t>Landscape, niche perceptions, and recreational behavioral intention patterns in Bald Eagle State Park</t>
  </si>
  <si>
    <t>978-1-124-69725-3</t>
  </si>
  <si>
    <t>3459600</t>
  </si>
  <si>
    <t>Wang, Po-Ching and Graefe, Alan R.</t>
  </si>
  <si>
    <t>https://ezp.sub.su.se/login?url=https://www.proquest.com/dissertations-theses/landscape-niche-perceptions-recreational/docview/875186435/se-2?accountid=38978</t>
  </si>
  <si>
    <t>The Pennsylvania State University     PP  - United States -- Pennsylvania</t>
  </si>
  <si>
    <t>From a biological perspective, this research validates a theoretical model to explicate how the landscape compositions of natural recreational areas affect recreationists' behavioral intentions. One hundred and fifty landscape units, represented by 155 photo stimuli taken from the survey site, were the statistical units used in the model. A reference-group design was conducted to bridge 31 groups comprising 843 respondents in order to adjust and compare subjectively perceived ratings of the varied landscapes. Aerial photos and extensive field surveys using GPS, as well as compasses and laser rangefinders, were applied to measure the viewsheds of each photo stimulant. This research used GIS and related spatial statistic modules to analyze spatial patterns and to derive objective spatial information of the viewsheds, which were then combined with the adjusted subjective-rating scores to establish the data set for structural equation modeling (SEM) analysis. The results showed that the data fit the model well and all regression paths were statistically significant. Recreational behavioral intention was subject to situational environment settings, including landscape structure and landscape elements, through two mediator variables: perceptual constructs of landscape preference and place tenacity. When landscape structure was taken into account, shrub land and weedy fields contributed significantly to negative effects on place tenacity and landscape preference.</t>
  </si>
  <si>
    <t>Copyright - Database copyright ProQuest LLC; ProQuest does not claim copyright in the individual underlying works.
Zuletzt aktualisiert - 2024-10-06</t>
  </si>
  <si>
    <t>Health and environmental sciences;Social sciences;Bald Eagle State Park;Behavioral intention;Landscape preference;Pennsylvania;Place tenacity;Recreation ecology;Recreation;Environmental studies;Natural resource management;0477:Environmental Studies;0814:Recreation;0528:Natural Resource Management</t>
  </si>
  <si>
    <t>GPS_0230</t>
  </si>
  <si>
    <t>rayyan-389029879</t>
  </si>
  <si>
    <t>Design &amp; characterization study: Effectiveness of environmental tobacco smoke particulate and gas phase filtration in an environmental exposure chamber system</t>
  </si>
  <si>
    <t>978-0-549-94711-0</t>
  </si>
  <si>
    <t>1460780</t>
  </si>
  <si>
    <t>Stone, Richard C. and Pritsos, Chris A.</t>
  </si>
  <si>
    <t>https://ezp.sub.su.se/login?url=https://www.proquest.com/dissertations-theses/design-amp-characterization-study-effectiveness/docview/276046478/se-2?accountid=38978</t>
  </si>
  <si>
    <t>University of Nevada, Reno     PP  - United States -- Nevada</t>
  </si>
  <si>
    <t>United States -- Nevada</t>
  </si>
  <si>
    <t>Background. Exposure to environmental tobacco smoke (ETS) is associated with a number of health effects including cancers of the respiratory system, coronary heart disease, and respiratory diseases. Filtration devices have been used and marketed as a solution to eliminate ETS exposure in bars, casinos, and other areas where ETS may be objectionable without knowledge of their effectiveness in removing potentially biologically relevant compounds. Methods. An environmental exposure chamber system was developed to characterize filtration effectiveness of both ETS particulate and vapor phases. Using a Teague Enterprises TE-10z smoking machine to generate ETS; carbon monoxide, total suspended particulates, and nicotine concentrations were measured as markers of ETS concentration. Carbon monoxide was measured with a non-dispersive infrared analyzer. Total suspended particulate was measured gravimetrically. Nicotine was collected on XAD-4 tubes and analyzed using gas chromatography. Sampling was then conducted for the above markers, total volatile organic compounds (using direct reading photo ionization detectors), and for specific VOCs (using gas chromatography/mass spectrometry) before and after various filter configurations. Filter configurations included High Efficiency Particulate Air (HEPA) filtration, activated carbon filtration, and HEPA/activated carbon combinations. Results and discussion. Correlation was shown between carbon monoxide, total suspended particulate, and nicotine as effective markers of ETS concentration. In this system, HEPA and HEPA/activated carbon filtration removed greater than 90% of total suspended particulates. HEPA filtration alone resulted in 8% removal of total VOCs, minimal reduction of most specific VOCs, and 63% removal of nicotine. Activated carbon filtration resulted in 87% removal of total VOCs, efficient removal of specific VOCs, and 85% removal of nicotine. The combination of HEPA and activated carbon filtration resulted in 91% removal of total VOCs, nearly complete filtration of specific VOCs, and 92% removal of nicotine. Carbon monoxide concentrations were not affected by filtration.</t>
  </si>
  <si>
    <t>Copyright - Database copyright ProQuest LLC; ProQuest does not claim copyright in the individual underlying works.
Zuletzt aktualisiert - 2023-02-20</t>
  </si>
  <si>
    <t>Health and environmental sciences;Activated carbon;Environmental tobacco smoke;Filtration;HEPA;HVAC;Environmental science;0768:Environmental science</t>
  </si>
  <si>
    <t>GPS_0234</t>
  </si>
  <si>
    <t>rayyan-389029890</t>
  </si>
  <si>
    <t>41 urine drug screening of children brought into protective custody: the case for expanded screening criteria.</t>
  </si>
  <si>
    <t>Journal of Investigative Medicine</t>
  </si>
  <si>
    <t>10815589</t>
  </si>
  <si>
    <t>Stewart, D C and Miyamoto, S W and Rogers, K K</t>
  </si>
  <si>
    <t>https://ezp.sub.su.se/login?url=https://www.proquest.com/scholarly-journals/41-urine-drug-screening-children-brought-into/docview/2026644649/se-2?accountid=38978</t>
  </si>
  <si>
    <t>The recent national explosion of methamphetamine use has led to a recognition that children are silent victims of this epidemic. Drug-endangered children (DEC) are those children who suffer physical and/or psychological harm resulting from environmental exposure to illegal drugs or to persons involved in drug use and/or manufacturing. As part of the DEC evaluation, urine samples are obtained from the children to test for the presence of any illicit drug, in particular methamphetamine and cocaine. The traditional nationally recommended protocol for drug screening in children who are brought into protective custody are Level 1, the presence of a drug laboratory or those chemicals used in drug manufacturing, or Level 2, drugs and/or drug paraphernalia present and easily accessible to the child. A third group of children, deemed Level 3, were seen at the UC Davis CAARE Center and tested for drugs in their urine solely because there were clinical concerns of parental drug use in the home, but no drugs or paraphernalia were found. Using the above three level criteria, 865 children were examined at the UCD from March 2001 to July 2006. Of the 865 children tested, 111 (13%) were positive for illegal drugs. Of the Level 1 victims (n = 23), 17% tested positive; of Level 2 (n = 468), 15% tested positive; and of Level 3 (n = 327), 10% were positive. The results show that in the Level 3 group of children in which there were no drugs found in the home, there was statistically no difference in the drug test results between all three groups. This argues strongly for expanding the screening criteria for children brought into protective custody to include that group of children in which there are only concerns of parental drug use.</t>
  </si>
  <si>
    <t>Copyright - Copyright: 2015 Â© 2015 American Federation for Medical Research, Published by the BMJ Publishing Group Limited. For permission to use (where not already granted under a licence) please go to http://group.bmj.com/group/rights-licensing/permissions
Zuletzt aktualisiert - 2023-11-28</t>
  </si>
  <si>
    <t>Medical Sciences;Forensic Sciences;Drug;Screening;Drug testing;Cocaine;Child;Custody;Methamphetamine;Urine;Child custody;Drug use</t>
  </si>
  <si>
    <t>GPS_0236</t>
  </si>
  <si>
    <t>rayyan-389029901</t>
  </si>
  <si>
    <t>Transplacental exposure to airborne polycyclic aromatic hydrocarbons and their effects on fetal growth</t>
  </si>
  <si>
    <t>978-0-542-58077-2</t>
  </si>
  <si>
    <t>3209341</t>
  </si>
  <si>
    <t>212</t>
  </si>
  <si>
    <t>Choi, Hyunok and Perera, Frederica P.</t>
  </si>
  <si>
    <t>https://ezp.sub.su.se/login?url=https://www.proquest.com/dissertations-theses/transplacental-exposure-airborne-polycyclic/docview/305359530/se-2?accountid=38978</t>
  </si>
  <si>
    <t>Polycyclic aromatic hydrocarbons (PAHs) are ubiquitous air pollutants generated by combustion sources, including diesel- and gasoline-powered motor vehicles, power plants, residential heating, cooking, and tobacco smoking (Finlayson-Pitts and Pitts 1997; 2002). Although adverse fetotoxic effects of PAHs have been suggested, the evidence on humans is conflicting. To addresses this gap in knowledge, two prospective cohort studies were conducted in non-smoking, healthy young pregnant women with no current occupational exposure. Each woman was given an in-depth health, lifestyle, and environmental exposure questionnaire and were monitored for personal exposure to benz(a)anthracene, chrysene/isochrysene, benzo(b)fluoranthene, benzo( k)fluoranthene, benzo(a)pyrene, indeno( 1,2,3-cd)pyrene, dibenz(a,h)anthracene and benzo( g,h,i)perylene and pyrene. The mean personal PAH exposure was approximately 10-fold higher in Krakow than in NYC (39.08 vs. 3.56 ng/m3) samples. For NYCAA for KC, respectively, every 10 ng/m3 increase in PAH exposure was associated birth weight reduction of 14 g and 279 g; birth length reduction of 0.10 cm and 0.73 cm; and birth head circumference reduction of 0.04 cm, and 0.4 cm. Dose-response on birth weight was linear. Furthermore, high exposure during the first gestational month was associated with largest adverse effect on birth weight. Consistent with prior observation, no significant effect was observed among the NYC Dominicans. Three most common PAHs in NYC cohort, benzo[g,h,i]perylene, ideno[1,2,3-c,d]pyrene, and benzo[b]fluoranthene, were respectively associated with 6- to 5-fold greater adverse effect for NYCAA compared to KC. Prior studies have shown that benzo[g,h,i]perylene and ideno[1,2,3-c,d]pyrene are predominant PAHs from gasoline combustion (Binkova, Cerna et al. 2003). These results suggest that although the airborne PAHs are 10-fold lower in NYCAA, co-exposure to multitude of xenobiotoics, maternal obesity, and preponderance of traffic-related PAHs modify the risk of PAH by contributing to the vulnerability of this population. As birth weight reduction---as observed here both in a U.S. and European population---has been linked to later developmental and health problems, the results of this study suggest substantial health benefits worldwide from reducing PAH emissions from fossil fuels.</t>
  </si>
  <si>
    <t>Copyright - Database copyright ProQuest LLC; ProQuest does not claim copyright in the individual underlying works.
Zuletzt aktualisiert - 2024-01-26</t>
  </si>
  <si>
    <t>Health and environmental sciences;Airborne;Fetal growth;Polycyclic aromatic hydrocarbons;Transplacental;Public health;Toxicology;Environmental science;Births;Airborne particulates;Physical growth;0573:Public health;0383:Toxicology;0768:Environmental science</t>
  </si>
  <si>
    <t>GPS_0237</t>
  </si>
  <si>
    <t>rayyan-389029903</t>
  </si>
  <si>
    <t>Parental smoking and the risk of childhood leukemia</t>
  </si>
  <si>
    <t>978-0-542-82244-5</t>
  </si>
  <si>
    <t>3228283</t>
  </si>
  <si>
    <t>Chang, Jeffrey Shu-Ming and Buffler, Patricia A.</t>
  </si>
  <si>
    <t>https://ezp.sub.su.se/login?url=https://www.proquest.com/dissertations-theses/parental-smoking-risk-childhood-leukemia/docview/305347683/se-2?accountid=38978</t>
  </si>
  <si>
    <t>Cigarette smoke has been linked to adult myeloid leukemia; however, studies of parental smoking and childhood leukemia have been inconclusive. This dissertation assessed the role of parental smoking and child's genetic profile in the development of childhood leukemia using data from the Northern California Childhood Leukemia Study (NCCLS). Maternal smoking was not associated with an increased or a decreased risk of childhood leukemia. Paternal preconception smoking was significantly associated with an increased risk for acute myeloid leukemia (AML) (odds ratio [OR] = 3.84, 95% confidence interval [CI]: 1.04, 14.17); an increased risk for acute lymphoblastic leukemia (ALL) was suggestive for paternal preconception smoking (OR = 1.32, 95% CI: 0.86, 2.04). An even greater risk of ALL was observed, when paternal preconception smoking was combined with maternal postnatal smoking (p for interaction = 0.004). The NCCLS paternal smoking data were collected from the mothers. A study with 58 spouse pairs from the NCCLS showed that the agreement was good for paternal smoking and alcohol use during the three months before mother's pregnancy with a kappa of 0.62 and 0.78, respectively. In addition to parental smoking, this dissertation also assessed the influence of child's genotypes in the association between maternal smoking during pregnancy and ALL. The results were suggestive of a positive joint influence between maternal smoking during pregnancy and GSTT1 null variant or GSTP1 1578 variant in the risk of ALL among non-Hispanic White children and a positive interaction between maternal smoking during pregnancy and MPO -463 wild type among all ALL cases. Case-only analysis has been proposed as a more statistically powerful alternative to case-control analysis in assessing gene-environment interaction when the distributions of a gene and an environmental exposure are independent. Data on maternal smoking during pregnancy and child's genotypes of metabolizing genes collected by the NCCLS were used to compare case-control and case-only analyses. Results showed that adjusting for covariates (race/ethnicity, household income, maternal education, and maternal age) hypothesized to cause non-independence between maternal smoking and child's genotypes did not consistently correct for the differences between the results of the case-control and case-only analyses.</t>
  </si>
  <si>
    <t>Copyright - Database copyright ProQuest LLC; ProQuest does not claim copyright in the individual underlying works.
Zuletzt aktualisiert - 2024-04-18</t>
  </si>
  <si>
    <t>Health and environmental sciences;Leukemia;Parental smoking;Risk factors;Smoking;Public health;Epidemiology;Parents &amp; parenting;0573:Public health;0766:Epidemiology</t>
  </si>
  <si>
    <t>GPS_0244</t>
  </si>
  <si>
    <t>rayyan-389029916</t>
  </si>
  <si>
    <t>Sigara IA§meye baAYlamadan A¶nceki A§evresel tA 1/4tA 1/4n dumanA+/- maruziyeti, sigara IA§me ve demografik A¶zelliklerin sigara bA+/-rakma tedavilerine etkileri</t>
  </si>
  <si>
    <t>9798381827620</t>
  </si>
  <si>
    <t>30872423</t>
  </si>
  <si>
    <t>Åžahbaz, Sibel and KilinÃ§, OÄŸuz</t>
  </si>
  <si>
    <t>https://ezp.sub.su.se/login?url=https://www.proquest.com/dissertations-theses/sigara-iÃ§meye-baÅŸlamadan-Ã¶nceki-Ã§evresel-tÃ¼tÃ¼n/docview/2985558134/se-2?accountid=38978</t>
  </si>
  <si>
    <t>Dokuz Eylul Universitesi (Turkey)     PP  - Turkey</t>
  </si>
  <si>
    <t>Sigara iA§imi bilinen en A¶nemli haslalA+/-k ve erken A¶lA 1/4m nedenidir. On yedi milyon kiAYinin sigara tA 1/4keticisi olduAYu A 1/4lkemizde, her yA+/-l 100 bin kiAYi siyaraya baAYlA+/- geliAYen hastalA+/-klar nedeniyle hayatA+/-nA+/- kaybetmektedir. Sigara iA§en kiAYilerin yol aA§tA+/-AYA+/- A§evresal tA 1/4tA 1/4n dumanA+/- sigara iA§meyenlerin saAYlA+/-AYA+/- aA§A+/-sA+/-ndan A¶nemli yan etkiler oluAYturur, A¶nlenebilir A¶lA 1/4m nedenleri arasA+/-nda 3. sA+/-rada yer alg,A‡evresel tA 1/4tA 1/4n dumanA+/- maruziyetinin saAYlA+/-k A 1/4zerinde oluAYturduAYu olumsuz etkiler ile A°lgili yapA+/-lmA+/-AY pekA§ok A§alA+/-AYma olmasA+/-na raAYmen; sigara iA§meye baAYlamadan A¶nce A§evresel tA 1/4tA 1/4n dumanA+/- maruziyeti olan ve sonrasA+/-nda sigara iA§meye baAYlayan kiAYilere uygulanan sigara bA+/-rakma tedavilerinin baAYansA+/-na A¶zgeA§miAYlerindeki (o A§evresel tA 1/4tA 1/4n dumanA+/- maruziyetinin olasA+/- etkilerini irdeleyen A§atA+/-AYma sayA+/-sA+/- kA+/-sA+/-ttA+/-dA+/-r.A‡evresel tA 1/4tA 1/4n dumanA+/- maruziyeti ile ilgii yaptA+/-AYA+/-mA+/-z olgu konirol tipindeki bu anket A§alA+/-AYmasA+/-ndaki amacA+/-mA+/-z; sigara iA§meye baAYlamadan A¶nce A§evresel tA 1/4tA 1/4n dumanA+/- maruziyeti olan kiAYilerde sigara bA+/-rakma tedavilerine bu geA§miAY maruziyetin olasA+/- etkilerini saptamak, aynca sigara iA§me A¶zelikleri ve demografik A¶zelliklerin sigara bA+/-rakma tadavilerinin sonuA§larA+/- A 1/4zerine etkilerini belirlemektir. Tedavi ile sizara iA§meyi bA+/-rakanlar kontrol, bA+/-rakamayarlar olgu grubu olarak tanA+/-mlanmA+/-AYtA+/-r.A‡alA+/-AYmaya uygun bulunan ve telefonla ulaAYA+/-lan 230 kiAYiye hazA+/-rlanan 16 soruluk anket uygulandA+/-.A‡alA+/-AYmamA+/-zA+/-n sonucunda; olgu ve kontrol gruplarA+/- arasA+/-nda annenin sigara iA§icisi olmasA+/- arasA+/-nda anlamlA+/- farklA+/-lA+/-k bulunmuAYtur. Annenin sigara iA§mesi, sigara bA+/-rskamama riskini 2.8 kat arttA+/-rmaktadA+/-r. Olgu ve kontrol gruplarA+/-nda sigara iA§meye baAYlamadan A¶nce evde sigara iA§erek A§evresel tA 1/4tA 1/4n dumanA+/- maruziyetina yol aA§an kiAYi sayA+/-sA+/- karAYA+/-laAYtA+/-rA+/-klA+/-AYA+/-nda; olgu grubu ila kontrol grubu arasA+/-nda anlamlA+/- farklA+/-lA+/-k anlamlA+/- saptanmA+/-AYtA+/-r.A‡alA+/-AYmamA+/-zda elde ettiAYimiz bu sonuA§lardan da gA¶rA 1/4ldA 1/4AYA 1/4 gibi A§evresel tA 1/4tA 1/4n dumanA+/- maruziyetinin literatA 1/4rde tanA+/-mlanmA+/-AY pek A§ok olumsuz elkisi yanA+/-nda sigara bA+/-rakma tedavileri sonuA§laA+/-nA+/- da olumsuz AYekikle etkilemektedir. Ev iA§i A§evresel tA 1/4tA 1/4n dumanA+/- maruziyeti bA 1/4yA 1/4k A¶neme sahiptir.Bu nedenle ailelerin A¶zellikle de annelerin bu konuda eAYitilmeleri bA 1/4yA 1/4k A¶nem taAYA+/-maktadA+/-r.A‡alA+/-AYmamA+/-zdan elde ettiAYimiz bilgiler A+/-AYA+/-AYA+/-nda AYunu da sA¶ylemeliyiz ki sigara bA+/-rakma polikliniklerinde A¶nerilen tedavilerin en az dA¶rt hefta sA 1/4re ile kullanA+/-lmasA+/- bA+/-rakma oranA+/-nA+/- arttA+/-racaktA+/-r. Farmakolojik tedavi yanA+/-nda A¶zelikle nA 1/4ksleri A¶nleme aA§A+/-sA+/-ndan Psikiyatri Anabilim dalA+/-ndan destek alA+/-nmasA+/- faydalA+/- olacaktA+/-r.Alternative Kurzfassung:Cigarette smoking is known as the most important disease and cause of death. Seventeen million people smoke cigarettes and 100 thousand people die. every year in our country, from diseases which are bound to smoking. Environmental exposure to cigarette smoking creates adverse effects on health of non-smoking people, and becomes 3rd among the causes of deathAlthough there are too many studies about negative effects of environmental exposure to cigarette smoking among health, there are limited number of studies that search for the possible effects of history of environmental exposure to cigarette smoking, on success of cigarette quitting treatments in people who are exposed environmentally to cigarette smoke before they start to smoke themselves.The aim of this case-control study in which we performed a questionnaire about environmental exposure to cigarette smoking, is to find out the possible effects of such an exposure before starting to smoke, on cigarette quitting therapies, and to find out the effects of smoking properties and demographic Properties on the results of this therapy. People who quitted smoking were defined as control group and people who couldn't quit were defined as case group.A questionnaire with 16 questions is performed in 230 people who were found to be suitable for the study and who were reached with telephones.The results of this study revealed that, there was significant difference in smoking habit of mothers between case and control groups. Having a smoker mother Increases the risk of not quitting cigarettes by 2.8 times. When the number of persons in home causing environmental smoke exposure before people started to smoke, are compared between case and control groups, there was me significant difference.The results of this study showed that environmental exposure to cigarette smoking also effects negatively the cigarette quitting therapies, besides its too many other negative effects reported in the literature. Environmental exposure to cigarette smoking at home is very important. Therefore education of families, especially mothers about this subject has great importance.Under the light of the data of this study, we should say that continuing the therapy for at least four weeks in cigarette quitting clinics will increase the quitting rates. Besides pharmacological therapy, it would be also necessary to obtain a support from Psychiatry clinics especially in preventing the recurrences.</t>
  </si>
  <si>
    <t>Copyright - Database copyright ProQuest LLC; ProQuest does not claim copyright in the individual underlying works.
Zuletzt aktualisiert - 2024-03-26</t>
  </si>
  <si>
    <t>Cigarette smoking;Environmental exposure;Smoking cessation therapy;Diseases;Cigarettes;Smoking;Environmental health;Toxicology;Pathology;0470:Environmental Health;0383:Toxicology;0571:Pathology</t>
  </si>
  <si>
    <t>GPS_0247</t>
  </si>
  <si>
    <t>rayyan-389029923</t>
  </si>
  <si>
    <t>A randomised controlled trial of 'brief' smoking cessation advice and nrt, delivered by dental hygienists, to patients in a dental setting</t>
  </si>
  <si>
    <t>Binnie, Vivian Isobel</t>
  </si>
  <si>
    <t>https://ezp.sub.su.se/login?url=https://www.proquest.com/dissertations-theses/randomised-controlled-trial-brief-smoking/docview/301619280/se-2?accountid=38978</t>
  </si>
  <si>
    <t>University of Glasgow (United Kingdom)     PP  - Scotland</t>
  </si>
  <si>
    <t>The role that dental team members can play in the smoking cessation field is largely unevaluated. The work of this PhD thesis encompasses two phases, the first was to develop a means of determining smoking status, using analysis of continine, a nicotine metabolite. The second phase looked at the efficacy of dental hygienist-delivered smoking cessation advice in a dental setting. The aim of the first study was to compare continue levels in different biological fluids collected from both smokers and non-smokers, and to relate the findings to self-reported smoking status. Patients recruited to the study were asked to provide samples of urine, blood and saliva (both stimulated and unstimulated). Data collected from patients by questionnaire included information on smoking behaviour, such as daily number of cigarettes smoked, and environmental exposure to smoke. Following sample collection, patients were asked to rate the acceptability of each sampling method. Samples were analysed using enzyme immunoassay (EIA) kits. In total, 80 patients participated, with 49 smokers and 31 non-smokers. There was clear differentiation between smokers and non-smokers (p&lt;0.001) for all the different samples in terms of cotinine concentration. A significant relationship was seen between cotinine levels and daily number of cigarettes for both salivas and urine (all p &lt; 0.001) but not for serum. Participants found serum and urine collection methodologies 'very acceptable' (67% and 66%, respectively) whereas 9% found collection of stimulated saliva 'not at all acceptable'. Thus, continine, as analysed by EIA kits, whatever the collection method, shows good differentiation between smokers and non-smokers. Salivary samples have the advantage of being non-invasive. However, collection methodology is important, as continine levels may vary.</t>
  </si>
  <si>
    <t>Copyright - Database copyright ProQuest LLC; ProQuest does not claim copyright in the individual underlying works.
Analytdeskriptor - Bibliographic data provided by EThOS, the British Libraryâ€™s UK thesis service: https://ethos.bl.uk/OrderDetails.do?uin=uk.bl.ethos.413366
Zuletzt aktualisiert - 2023-02-24</t>
  </si>
  <si>
    <t>http://theses.gla.ac.uk/6937/;DXN085599;Health and environmental sciences;Dentistry;0567:Dentistry</t>
  </si>
  <si>
    <t>GPS_0292</t>
  </si>
  <si>
    <t>rayyan-389030002</t>
  </si>
  <si>
    <t>Is social media our new Quitline? A descriptive study assessing YouTube coverage of tobacco cessation</t>
  </si>
  <si>
    <t>Jawed, Aysha Inam and Basch, Charles</t>
  </si>
  <si>
    <t>https://ezp.sub.su.se/login?url=https://www.proquest.com/dissertations-theses/is-social-media-our-new-quitline-descriptive/docview/2814961021/se-2?accountid=38978</t>
  </si>
  <si>
    <t>Teachers College, Columbia University</t>
  </si>
  <si>
    <t>Tobacco use and exposure continue to be leading causes of morbidity and mortality worldwide. In the past decade, educational efforts to reduce tobacco use and exposure have extended to social media, including video-sharing platforms. YouTube is one of the most publicly accessed video-sharing platforms. Despite the public health importance of tobacco use and exposure as preventable causes of morbidity and mortality, and the increasing use of social media as a way consumers access health-related information, few studies have explored this topic. This cross-sectional descriptive study was conducted to identify and describe sources, formats, and content of widely viewed YouTube videos on smoking cessation. In July 2022, using a cleared browser, the keywords "stop quit smoking" were used to search in YouTube and identify 100 videos with the highest view count. Collectively, these videos were viewed over 220 million times. The majority (n = 73) were posted by consumers, with a smaller number posted by nongovernmental/organizational sources (n = 23), and only four were posted by governmental agencies. The median length of the 100 videos was 5.1 minutes; interquartile range was 2.8-9.8 minutes. The format used in the highest number of videos was the V-Blog (n = 43 videos, over 105 million views). Other popular formats included Talk by Professional (n = 27 videos, over 53 million views) and Testimonial/Story (n = 25 videos, almost 45 million views). Video content included evidence-based and non-evidence-based practices. Evidence-based strategies aligned with U.S. Public Health Service Tobacco Treatment Guidelines and included seeking support from the health system in tobacco treatment and using Nicotine Replacement Therapy products. Strategies warranting further evaluation but not currently recommended by official governmental agencies included mindfulness and hypnotherapy. One most important finding was that environmental tobacco exposure received scant coverage across the videos. Environmental exposure presents significant risks for acute and chronic diseases for both smokers and nonsmokers, and specific risks for children and pregnant women, and this requires further investigation. Only one study to date has examined the sources, formats, and content of widely viewed YouTube videos on tobacco cessation. Tobacco dependence continues to be a significant risk factor in the onset and progression of a range of harmful illnesses. Education for individuals, families and communities on tobacco cessation can help people achieve cessation. Social media such as YouTube promises to reach large audiences at low cost without requiring high reading literacy. Additional attention is needed to create videos with up-to-date, accurate information that can engage consumers. (PsycInfo Database Record (c) 2023 APA, all rights reserved)</t>
  </si>
  <si>
    <t>Datum Revision - 20230518
Zuletzt aktualisiert - 2023-05-18
SubjectsTermNotLitGenreText - Health Education 10068P5A 2451P5A 3100P5A 4403P5A 10010P4C 2446P4C 3093P4C 4382P4C; Public Health 10068P5A 4373P5A 8112P5A 10010P4C 4352P4C 8060P4C; Risk Factors 10068P5A 8072P5A 8563P5A 10010P4C 8020P4C 8510P4C; Smoking Cessation 1003P5A 10068P5A 2947P5A 2987P5A 9209P5A 1001P4C 10010P4C 2940P4C 2980P4C 9152P4C; Tobacco Smoking 1003P5A 10068P5A 10136P5A 2987P5A 1001P4C 10010P4C 10078P4C 2980P4C; Treatment Guidelines 10068P5A 10269P5A 10278P5A 10010P4C 10211P4C 10220P4C; Exposure 10068P5A 3390P5A 3594P5A 7505P5A 10010P4C 3381P4C 3585P4C 7454P4C; Social Media 10068P5A 1958P5A 1969P5A 2062P5A 2742P5A 2746P5A 3192P5A 4945P5A 4955P5A 5782P5A 8767P5A 9292P5A 9898P5A 10010P4C 1953P4C 1964P4C 2057P4C 2737P4C 2741P4C 3185P4C 4922P4C 4932P4C 5752P4C 8712P4C 9234P4C 9840P4C
IdentKeywords - Content analysis; Determinants of health; Health communication; Health education; Public health; Social media; Tobacco cessation</t>
  </si>
  <si>
    <t>Content analysis;Determinants of health;Health communication;Health education;Public health;Social media;Tobacco cessation;Empirical Study;Quantitative Study;Human;Adulthood (18 yrs &amp; older);US;Public Health;Treatment Guidelines;Social Media;Risk Factors;Exposure;Health Education;Smoking Cessation;Tobacco Smoking;3300:Health &amp; Mental Health Treatment &amp; Prevention;3500:Educational &amp; School Psychology</t>
  </si>
  <si>
    <t>GPS_0301</t>
  </si>
  <si>
    <t>rayyan-389030037</t>
  </si>
  <si>
    <t>Environmental exposure to e-cigarettes among adolescents and its preventive countermeasures</t>
  </si>
  <si>
    <t>Huanjing yu Zhiye Yixue = Journal of Environmental &amp; Occupational Medicine</t>
  </si>
  <si>
    <t>2095-9982</t>
  </si>
  <si>
    <t>949</t>
  </si>
  <si>
    <t>Wang, Juanjuan and Dai, Luojia and Tan, Yinliang and Zhang, Lulu and Zhu, Jingfen</t>
  </si>
  <si>
    <t>https://ezp.sub.su.se/login?url=https://www.proquest.com/scholarly-journals/environmental-exposure-e-cigarettes-among/docview/2714104243/se-2?accountid=38978</t>
  </si>
  <si>
    <t>Shanghai Municipal Center For Disease Control and Prevention     PP  - Shanghai</t>
  </si>
  <si>
    <t>Shanghai Jiao Tong University Department of Community Health and Behavioral Medicine, School of Public Health ; Shanghai Jiao Tong University Department of Community Health and Behavioral Medicine, School of Public Health Shanghai</t>
  </si>
  <si>
    <t>In recent years, with the vigorous marketing of e-cigarette manufacturers, e-cigarettes have become a popular tobacco product for adolescents. The problem of e-cigarette environmental exposure among adolescents is also getting worse and its associated adverse impacts cannot be ignored. However, domestic research on the environmental exposure to e-cigarettes among youth is insufficient, and experience on e-cigarette regulation is also limited. This review first briefly introduced the definition and sources of e-cigarette environment exposure, then focused on the differences of e-cigarette environmental exposure among adolescents with different characteristics to identify possible influencing factors, as well as the impacts of e-cigarette environmental exposure on adolescents, and finally summarized international countermeasures to prevent e-cigarette environmental exposure in adolescents, aiming to provide directional guidance for China to conduct e-cigarette control activities among adolescents.</t>
  </si>
  <si>
    <t>Copyright - Copyright Shanghai Municipal Center For Disease Control and Prevention 2022
Zuletzt aktualisiert - 2025-03-03
SubjectsTermNotLitGenreText - Economic</t>
  </si>
  <si>
    <t>https://doi.org/10.11836/JEOM21583</t>
  </si>
  <si>
    <t>Occupational Health And Safety;Adolescents;Tobacco;Cigarettes;Exposure;Smoking;Electronic cigarettes;Economic</t>
  </si>
  <si>
    <t>GPS_0304</t>
  </si>
  <si>
    <t>rayyan-389030040</t>
  </si>
  <si>
    <t>Pediatric manganese exposure and cognitive performance in rural Appalachian Ohio</t>
  </si>
  <si>
    <t>Vollet Martin, Kaitlin</t>
  </si>
  <si>
    <t>https://ezp.sub.su.se/login?url=https://www.proquest.com/dissertations-theses/pediatric-manganese-exposure-cognitive/docview/2651808913/se-2?accountid=38978</t>
  </si>
  <si>
    <t>University of Cincinnati</t>
  </si>
  <si>
    <t>Background: Exhibiting a dual role with regards to human health, manganese (Mn) is necessary in trace quantities; however, at increased exposure levels, the metal poses a risk to neurologic functions. Previous studies have described negative associations between elevated concentrations of Mn and neurodevelopmental deficits. Additionally, supporting the dual role of Mn as both a nutrient and a neurotoxicant, a biphasic dose-response relationship between Mn exposure and cognition has been described. In particular, children are extremely vulnerable to neurologic insults and negative impacts during the early years may persist. Therefore, this dissertation aims to understand the impact of Mn exposure on cognition among school-age children living in Appalachian Ohio.Methods: First, a literature review was conducted to gain an understanding of previous studies examining Mn and cognition and identify gaps in the research. Utilizing the Communities Actively Researching Exposure Study (CARES), we analyzed Mn exposure data (Blood: MnB, Hair: MnH and Toenails: MnT) and cognitive measures (academic achievement and intelligence quotients (IQ)) among school-aged children living in eastern Ohio, an area with excess environmental exposure to Mn. We calculated geometric means (GM) and frequencies for sociodemographic information and metal concentrations in biological specimen. We explored linear dose-response associations through adjusted multiple regression models. Due to the biologic necessity of Mn, we additionally assessed nonlinear relationships.Results: The majority of the CARES participants are Caucasian and have parents with greater than 12 years of education. The GMs were as follows: MnB: 9.73 µg/L; MnH: 405.26 ng/g; MnT: 0.67 µg/g (Chapter 4). Mn concentrations measured in hair and toenails were significantly correlated [r = 0.34 p = &lt;0.001 (Chapter 3); r = 0.37 p =0.0001 (Chapter 4)]. After adjustment for covariates, there were no significant associations between Mn and academic achievement. Significant negative associations were observed between serum cotinine levels and many of the outcome scores. When investigating IQ, an inverse linear association was found between MnB (AY = -0.60 [-1.17, -0.04]) and MnT (AY = -2.17 [-3.72, -0.61]) and processing speed scores. There was a statistically significant nonlinear association between MnB and full scale IQ scores. A marginally significant nonlinear relationship was observed between MnB and MnH and perceptual reasoning scores. Secondary analysis revealed a more complex relationship between co-exposure to Mn and Pb.Conclusion: In conclusion, Mn exposure was nonlinearly associated with pediatric cognitive decrements. Co-exposure to Mn and Pb appeared to impact the observed neurotoxic effects. We did not observe significant relationships between Mn exposure and academic achievement outcomes. Numerous standardized tests were administered throughout the CARES population; therefore, it was a challenge to combine the results to assess academic achievement. Serum cotinine, a marker of environmental tobacco smoke (ETS) exposure, was negatively associated with achievement scores. This suggests that even at low levels, ETS exposure is crucial to consider when studying Mn. In the real world we are rarely exposed to just one individual chemical; therefore, it is important to gain insight into the dangers associated with not only Mn exposure but also other concomitant pollutants. (PsycInfo Database Record (c) 2022 APA, all rights reserved)</t>
  </si>
  <si>
    <t>Datum Revision - 20220418
Zuletzt aktualisiert - 2022-04-18
SubjectsTermNotLitGenreText - Cognitive Ability 10068P5A 1845P5A 1875P5A 10010P4C 1840P4C 1870P4C; Metallic Elements 10068P5A 1572P5A 6014P5A 6015P5A 10010P4C 1570P4C 5980P4C 5981P4C; Rural Environments 10068P5A 3384P5A 8641P5A 9269P5A 10010P4C 3375P4C 8587P4C 9211P4C; 10068P5A 5055P5A 5842P5A 8051P5A 9979P5A 9993P5A 10010P4C 5030P4C 5809P4C 7999P4C 9921P4C 9935P4C; 1003P5A 10068P5A 10136P5A 1571P5A 2987P5A 3390P5A 3594P5A 7167P5A 7505P5A 1001P4C 10010P4C 10078P4C 1569P4C 2980P4C 3381P4C 3585P4C 7121P4C 7454P4C; 10068P5A 1571P5A 3390P5A 3594P5A 7505P5A 10010P4C 1569P4C 3381P4C 3585P4C 7454P4C; 10068P5A 1594P5A 1623P5A 2650P5A 4637P5A 10010P4C 1592P4C 1620P4C 2645P4C 4616P4C
IdentKeywords - Manganese exposure; Appalachian Health; Neurodevelopment; Lead; Environmental Tobacco Smoke; cognitive performance</t>
  </si>
  <si>
    <t>Manganese exposure;Appalachian Health;Neurodevelopment;Lead;Environmental Tobacco Smoke;cognitive performance;Empirical Study;Quantitative Study;Human;Childhood (birth-12 yrs);US;Rural Environments;Intelligence Quotient;Chemical Exposure;Metallic Elements;Passive Smoking;Cognitive Ability;Child Characteristics;2800:Developmental Psychology;2500:Physiological Psychology &amp; Neuroscience</t>
  </si>
  <si>
    <t>GPS_0329</t>
  </si>
  <si>
    <t>rayyan-389030124</t>
  </si>
  <si>
    <t>Establishing Core Content for Culturally Grounded Harm Reduction Intervention for Urban Indigenous After-School Youth in the Pacific Northwest</t>
  </si>
  <si>
    <t>International Journal of Indigenous Health</t>
  </si>
  <si>
    <t>22919368</t>
  </si>
  <si>
    <t>42370</t>
  </si>
  <si>
    <t>Ignacio, Matt and Sense-Wilson, Sarah and Lucero, Danielle and Antone, Quinton and Locklear, Tony V and Crowder, Rana and Lee, Jane J and Gavin, Amelia R and Spencer, Michael S</t>
  </si>
  <si>
    <t>https://ezp.sub.su.se/login?url=https://www.proquest.com/scholarly-journals/establishing-core-content-culturally-grounded/docview/2839529647/se-2?accountid=38978</t>
  </si>
  <si>
    <t>Aboriginal Health Research Networks Secretariat (AHRNetS)     PP  - Victoria</t>
  </si>
  <si>
    <t>Arizona State University, School of Social Work, Tucson Campus ; Urban Native Education Alliance ; The Praxis Project ; University of North Carolina at Greensboro, School of Health and Human Sciences, Department of Public Health Education ; Arizona State University, School of Social Work, Tucson Campus Victoria</t>
  </si>
  <si>
    <t>Indigenous adults (18 years or older) including parents, staff, and volunteers of an urban Indigenous youth after-school program participated in individual interviews (n = 10) as part of a community-based participatory research (CBPR) Indigenous harm reduction study. The purpose of the study was to identify alcohol and other drug (AOD) content to include in prevention programming for youth participants. Adult findings were organized using a risk environment framework to identify culturally relevant social, physical, policy, and economic AOD risk factors for youth. We report where adult findings intersect with previously described youth results to establish a list of core content (i.e., culturally relevant AOD prevention activities and discussion topics) to guide program implementation. Core content includes intergenerational Indigenous perspectives (i.e., youth, adult, and Elder) to reflect Indigenous cultural lifeways and values of protecting future generations. Findings may be highly relevant to other Indigenous after-school programs or other groups who wish to develop harm reduction prevention programming for urban Indigenous youth in the Pacific Northwest and beyond.</t>
  </si>
  <si>
    <t>Copyright - Copyright Aboriginal Health Research Networks Secretariat (AHRNetS) 2023
Zuletzt aktualisiert - 2025-06-17
SubjectsTermNotLitGenreText - United States--US; Pacific Northwest; California; Washington (state); Social</t>
  </si>
  <si>
    <t>https://doi.org/10.32799/ijih.v18i1.39510</t>
  </si>
  <si>
    <t>Native People;Community-based participatory research;Drug overdose;Native peoples;Heroin;Prevention programs;Culture;Participatory research;Minority &amp; ethnic groups;Intervention;Risk factors;Drug use;Data collection;Alcohol;Education;Fentanyl;Adults;Harm reduction;Narcotics;After school programs;Community involvement;Social;United States;US;Washington (state);California;Pacific Northwest</t>
  </si>
  <si>
    <t>GPS_0404</t>
  </si>
  <si>
    <t>rayyan-389030307</t>
  </si>
  <si>
    <t>Risk factors for wheezing in early childhood across Europe</t>
  </si>
  <si>
    <t>262</t>
  </si>
  <si>
    <t>1820</t>
  </si>
  <si>
    <t>8-8,10</t>
  </si>
  <si>
    <t>Saul, Peter</t>
  </si>
  <si>
    <t>https://ezp.sub.su.se/login?url=https://www.proquest.com/trade-journals/risk-factors-wheezing-early-childhood-across/docview/2154589676/se-2?accountid=38978</t>
  </si>
  <si>
    <t>Respiratory disease Lower respiratory tract infections (LRTIs), maternal smoking, day care attendance and male gender are important risk factors for wheezing in infants, a panEuropean study has confirmed. At recruitment, data were collected on birth details, maternal diet, family history, maternal education (as a marker of socioeconomic status) and environmental exposure, including cigarette smoke and pet ownership. In the multivariate analysis, the following risk factors were identified: * Frequent LRTIs in the first and second year of life: incidence rate ratio (IRR) 1.9 (95% CI: 1.3-2.6) and 2.5 (95% CI: 1.9-3.4) respectively * Postnatal maternal smoking: IRR 1.6 (95% CI: 1.1-2.4) * Day care attendance: IRR 1.6 (95% CI: 1.1-2.5) * Male gender: IRR 1.3 (95% CI: 1.0-1.7) No significant associations with breastfeeding or food allergy were found.</t>
  </si>
  <si>
    <t>Copyright - Copyright Practitioner Medical Publishing Ltd. Nov 2018
Zuletzt aktualisiert - 2024-08-24
SubjectsTermNotLitGenreText - United Kingdom--UK; Europe</t>
  </si>
  <si>
    <t>Medical Sciences;Child;Gender;Europe;Respiratory disease;Early childhood;Wheeze;Infections;Smoking;Breastfeeding &amp; lactation;Food allergies;Health risk assessment;Questionnaires;United Kingdom;UK</t>
  </si>
  <si>
    <t>GPS_0405</t>
  </si>
  <si>
    <t>rayyan-389030309</t>
  </si>
  <si>
    <t>Factores ambientales asociados a Rinosinusitis crA³nica. Hospital Universitario del Caribe, Cartagena (Colombia)</t>
  </si>
  <si>
    <t>Salud Uninorte</t>
  </si>
  <si>
    <t>20117531</t>
  </si>
  <si>
    <t>PÃ©rez, Rosa MilanÃ©s and Rafael Vargas Duque and Zenen Antonio Carmona Mesa</t>
  </si>
  <si>
    <t>https://ezp.sub.su.se/login?url=https://www.proquest.com/scholarly-journals/factores-ambientales-asociados-rinosinusitis/docview/2260206980/se-2?accountid=38978</t>
  </si>
  <si>
    <t>Spanish</t>
  </si>
  <si>
    <t>FundaciÃ³n Universidad del Norte     PP  - Barranquilla</t>
  </si>
  <si>
    <t>Barranquilla</t>
  </si>
  <si>
    <t>Objetivo: Determinar la asociaciA³n entre factores de exposiciA³n ambientales y la rinosinusitis crA³nica en pacientes de la ESE Hospital Universitario del Caribe, Cartagena (Colombia). Materiales y mA(C)todos: Estudio de casos y controles con 66 pacientes diagnosticados con (RSC) segAºn criterios de la EPOS (European Position Paper on Rhinosinusitis and Nasal Polyps) de 2012 y 66 controles. Se obtuvieron datos demogrA!ficos, exposiciA³n a tA³xicos ambientales, tipo y severidad de la RSC, se calcularon OR y sus intervalos de confianza aplicando regresiA³n logA-stica. Resultados: De los 132 pacientes (90 mujeres y 42 hombres) solo 9 (3 casos y 6 controles) presentaban hA!bito de fumar, el 68 % de los casos de RSC fueron no polipoideo. Se encontraron diferencias estadA-sticamente significativas en cuanto al antecedente de asma (p&lt;0.05) y expo- siciA³n a pinturas (p&lt;0,05). No se encontrA³ asociaciA³n estadA-sticamente significativa con el resto de variables de exposiciA³n incluidas en el anA!lisis. Conclusiones: En nuestro estudio la exposiciA³n a pintura y el antecedente de asma implican un mayor riesgo de desarrollar RSC frente a la no exposiciA³n a estos factores ambientales en una muestra de pacientes residentes en la ciudad de Cartagena. Nuevos trabajos con mayor tamaA+/-o muestral que determinen cuA!l es el mecanismo exacto por el que estos factores aumentan dicho riesgo en la RSC permitirA-an un mayor entendimiento de la enfermedad. Por lo tanto, se hace necesario un abordaje desde la salud pAºblica para la generaciA³n de polA-ticas en salud que promuevan el adecuado manejo de las sustancias quA-micas en contextos altamente industriales teniendo en cuenta el impacto potencial de estas en las enfermedades respiratorias.Alternative Kurzfassung:Objective: To determine the association between environmental exposure factors and chronic rhinosinusitis in patients of the ESE Hospital Universitario del Caribe, Cartagena (Colombia). Materials and methods: Case-control study with 66 patients diagnosed with (CSR) according to the 2012 EPOS (European Position Paper on Rhinosinusitis and Nasal Polyps) criteria and 66 controls. Demographic data, exposure to environmental toxins, type and severity of CSR were obtained, OR and confidence intervals were calculated applying logistic regression. Results: Of the 132 patients (90 women and 42 men) only 9 (3 cases and 6 controls) had smoking habit, 68% of the cases of CSR were non-polypoid. Statistically significant differences were observed in the history of asthma (p &lt;0.05) and paint exposure (p &lt;0.05). No statistically significant associations were found with the rest of the exposure variables included in the analysis. Conclusions: In our study, paint exposure and the history of asthma implied a greater risk of developing CSR than non-exposure to these environmental factors in a sample of patients living in the city of Cartagena. New studies with larger sample sizes that determine the exact mechanism by which these factors increase the risk of developing CSR would allow a better understanding of the disease etiology. Therefore, an approach from public health is necessary for the generation of health policies that promote the adequate management of chemical substances in highly industrial contexts, taking into account the potential impact of these on respiratory diseases.</t>
  </si>
  <si>
    <t>Copyright - Copyright Â© 2018. This work is licensed under http://creativecommons.org/licenses/by/3.0/  (the â€œLicenseâ€_x009d_).  Notwithstanding the ProQuest Terms and Conditions, you may use this content in accordance with the terms of the License.
Zuletzt aktualisiert - 2023-10-09
SubjectsTermNotLitGenreText - Colombia</t>
  </si>
  <si>
    <t>Social Sciences: Comprehensive Works;sinusitis;rinitis;factores de riesgo;pintura;contaminaciÃ³n ambiental;asma;Hospitals;Environmental conditions;Human exposure;Respiratory diseases;Chronic illnesses;Rhinitis;Sinusitis;Colombia</t>
  </si>
  <si>
    <t>GPS_0421</t>
  </si>
  <si>
    <t>rayyan-389030353</t>
  </si>
  <si>
    <t>105 Rates of violence and substance use among a high-risk sample during the flint water crisis (fwc): results from the flint youth injury study</t>
  </si>
  <si>
    <t>Injury Prevention, suppl. Supplement 1</t>
  </si>
  <si>
    <t>13538047</t>
  </si>
  <si>
    <t>Carter, Patrick and Goldstick, Jason and Heinze, Justin and Walton, Maureen and Zimmerman, Marc and Roche, Jessica and Wallace, Kaneesha</t>
  </si>
  <si>
    <t>https://ezp.sub.su.se/login?url=https://www.proquest.com/scholarly-journals/105-rates-violence-substance-use-among-high-risk/docview/1940811044/se-2?accountid=38978</t>
  </si>
  <si>
    <t>Statement-of-purpose On April 25, 2014, Flint's water source was changed without adding essential anti-corrosive agents, leading to lead contamination of the potable water supply. Individual-level consequences resulting from this community-wide traumatic event have yet to be examined. We examined rates of violence and substance use following the initial date of the Flint Water Crisis (FWC) exposure among youth already enrolled in an on-going longitudinal study. Methods Drug-using youth (age: 14-24) seeking assault-injury treatment and a comparison cohort of youth seeking ED care for other reasons were enrolled in a longitudinal study (Baseline: 09/2009-12/2011; Follow-ups: 6, 12, 18, 24"‰months). Eligible youth were re-contacted and enrolled in a 2nd wave study (Baseline: 03/2014-01/2016) with two additional biannual follow-ups. For this analysis, we conducted pre/post analyses of paired data for participants completing follow-ups within the 24"‰months preceding/following the initial date of exposure and examined differences in rates of substance use and violence. Results 352-youth enrolled in both studies; 313 (88.9%) had follow-up data within 24"‰months pre- and post-initial exposure date. In the analytic sample, baseline age was 20.1 (SD:2.4), 49.8% were male, 75.4% required public assistance, and 59.4% were assault-injured. Despite overall decreasing trends in violence and substance use among this cohort at-large, we found that the prevalence of violence (37.7%-vs.-49.5%,p&lt;0.001) increased in the post-period, including rates of victimisation (31.9%-vs.-45.4%,p&lt;0.001) and aggression (30.0%-vs-39.9%,p&lt;0.001), and rates of non-partner (24.6%-vs.-32.3%,p&lt;0.05) and partner (28.1%-vs.-40.9%,p&lt;0.001) violence. Pre-post differences in alcohol (AUDIT-C:M=1.3,SD=2.9,p&lt;0.001) and marijuana (ASSIST: M=1.2,SD=8.8,p&lt;0.05) were also both positive. Conclusion/Significance While causal attributions are limited, we observed increases in violence and substance use among this high-risk sample after the initial FWC exposure, suggesting that negative health effects associated with this on-going crisis extend beyond the environmental exposure to lead and highlights the need for additional resources and research focused on addressing the consequences of this wide-scale community trauma.</t>
  </si>
  <si>
    <t>Copyright - Copyright: 2017 Â© 2017, Published by the BMJ Publishing Group Limited. For permission to use (where not already granted under a licence) please go to http://group.bmj.com/group/rights-licensing/permissions
Zuletzt aktualisiert - 2024-10-06
SubjectsTermNotLitGenreText - Social</t>
  </si>
  <si>
    <t>https://doi.org/10.1136/injuryprev-2017-042560.105</t>
  </si>
  <si>
    <t>Medical Sciences;Pediatrics;Longitudinal study;Adolescence;Youth;Flint water crisis;Violence;Trauma;Addiction;Substance;Drug use;Water crises;Substance use;Longitudinal studies;Crises;Exposure;Water supply;Drinking water;Social</t>
  </si>
  <si>
    <t>GPS_0429</t>
  </si>
  <si>
    <t>rayyan-389030367</t>
  </si>
  <si>
    <t>Search and seizure - Traffic stops - Heroin</t>
  </si>
  <si>
    <t>https://ezp.sub.su.se/login?url=https://www.proquest.com/trade-journals/search-seizure-traffic-stops-heroin/docview/1871393168/se-2?accountid=38978</t>
  </si>
  <si>
    <t>Where a defendant has been convicted of possession of heroin with intent to distribute and conspiracy to distribute heroin, the convictions must be upheld despite the defendant's arguments that the lower court erred in (1) denying his motion for a hearing under Franks v. Delaware, 438 U.S. 154 (1978), to determine whether the affidavit that a detective filed in support of the warrant to place the GPS tracking device on a Nissan Murano contained a...</t>
  </si>
  <si>
    <t>Copyright - (Copyright 2017 Dolan Media Newswires.  All Rights Reserved)
Zuletzt aktualisiert - 2024-08-26
SubjectsTermNotLitGenreText - United States--US; Delaware</t>
  </si>
  <si>
    <t>Law;Search and seizure;Heroin;Search &amp; seizure;Automobiles;Supreme Court decisions;Federal court decisions;Criminal intent;United States;US;Delaware</t>
  </si>
  <si>
    <t>GPS_0435</t>
  </si>
  <si>
    <t>rayyan-389030388</t>
  </si>
  <si>
    <t>Commentary on Leunget al. (2015): Inequalities in mental health begin in utero""The case of prenatal tobacco exposure</t>
  </si>
  <si>
    <t>1825</t>
  </si>
  <si>
    <t>Lewis, Andrew J.</t>
  </si>
  <si>
    <t>https://ezp.sub.su.se/login?url=https://www.proquest.com/scholarly-journals/commentary-on-leung-i-et-al-2015-inequalities/docview/1796693644/se-2?accountid=38978</t>
  </si>
  <si>
    <t>School of Psychology, Deakin University, VIC, Australia andrew.lewis@deakin.edu.au; Lewis, Andrew J.,andrew.lewis@deakin.edu.au</t>
  </si>
  <si>
    <t>Comments on an article by Cherry Y. Leung et al. (see record 2015-47933-012). Leung et al. added important findings to the literature that raise significant public health issues. Leung et al. reported associations between prenatal exposure to secondhand smoke and adolescent behaviour problems in a large cohort growing up in Hong Kong. In this setting, only approximately 3% of pregnant women smoke while approximately 20% of men smoke. Uniquely, this allows estimates of the effect of environmental exposure to cigarette smoke with minimal confounding from maternal smoking. The neurodevelopmental effects of prenatal exposures are often subtle""so-called 'sleeper' effects""so follow-up into adolescence is an impressive feature of the study. The study found no association with lower self-esteem or depressive symptoms, but importantly confirmed many previous reports that fetal exposure to tobacco smoke from both paternal and maternal smoking is associated with lower socio-economic status. (PsycInfo Database Record (c) 2025 APA, all rights reserved)</t>
  </si>
  <si>
    <t>Copyright - Â© 2015, Society for the Study of Addiction
Datum Revision - 20160613
Anzahl der Quellenangaben - 15
Zuletzt aktualisiert - 2025-05-02
SubjectsTermNotLitGenreText - Adolescent Development 10068P5A 176P5A 2650P5A 4637P5A 10010P4C 175P4C 2645P4C 4616P4C; Mental Health 10068P5A 4373P5A 5940P5A 10010P4C 4352P4C 5906P4C; Passive Smoking 1003P5A 10068P5A 10136P5A 1571P5A 2987P5A 3390P5A 3594P5A 7167P5A 7505P5A 1001P4C 10010P4C 10078P4C 1569P4C 2980P4C 3381P4C 3585P4C 7121P4C 7454P4C; Prenatal Exposure 10068P5A 3390P5A 3594P5A 7505P5A 7747P5A 10010P4C 3381P4C 3585P4C 7454P4C 7695P4C; Risk Factors 10068P5A 8072P5A 8563P5A 10010P4C 8020P4C 8510P4C; 10068P5A 7344P5A 8840P5A 8855P5A 10010P4C 7294P4C 8784P4C 8799P4C; 1003P5A 10068P5A 10136P5A 2987P5A 1001P4C 10010P4C 10078P4C 2980P4C</t>
  </si>
  <si>
    <t>https://doi.org/10.1111/add.13084</t>
  </si>
  <si>
    <t>Adolescent;behaviour;child;cohort study;mental health;PHQâ€_x0090_9;rutter score;secondâ€_x0090_hand smoke;selfâ€_x0090_esteem;Non-Empirical (Discussion);Human;article;Prenatal Exposure;Risk Factors;Passive Smoking;Adolescent Development;Mental Health;Self-Esteem;Tobacco Smoking;3200:Psychological &amp; Physical Disorders</t>
  </si>
  <si>
    <t>GPS_0473</t>
  </si>
  <si>
    <t>rayyan-389030506</t>
  </si>
  <si>
    <t>Multidimensional functioning in children with prenatal methamphetamine exposure</t>
  </si>
  <si>
    <t>5169</t>
  </si>
  <si>
    <t>Hackathorn, Cynthia L.</t>
  </si>
  <si>
    <t>https://ezp.sub.su.se/login?url=https://www.proquest.com/dissertations-theses/multidimensional-functioning-children-with/docview/862786933/se-2?accountid=38978</t>
  </si>
  <si>
    <t>Methamphetamine is one of the most neurotoxic and addictive drugs of abuse. While prenatal exposure to all illicit drugs is considered detrimental, it might be argued that because of the polydrug nature of methamphetamine and the harmful effects that physical exposure to the substance can produce, it is perhaps even more damaging, or damaging in a different manner, than other drugs when used by pregnant women. Few studies have focused on the effects of prenatal exposure to methamphetamine alone or methamphetamine when combined with or compared to other substances. Additionally, no study has focused solely on the differences in the cognitive, language, motor, emotional functioning, behavioral functioning, and head circumference of young children prenatally exposed to methamphetamine only, young children prenatally exposed to methamphetamine plus other substances, and young children prenatally exposed to other substances not including methamphetamine. The present study attempted to address these issues by utilizing archival data from a specialty clinic in a large Southwestern city to which children, aged 1-month to 7-years, were referred specifically because of their prenatal exposure to substances. 1,556 records of children met inclusion criteria, although many of the records did not include data from all assessment measures. The subjects received a standardized battery of tests to determine their cognitive, language, motor, emotional and behavioral functioning, and physical development. Although no significant differences were found between exposure groups on scores of cognitive development, emotional development, and behavioral development, a nonsignificant difference (p&lt; .069) was found for language development. Additionally, significant differences were found between exposure groups on scores of motor development and head circumference measurements. This suggests that prenatal exposure to methamphetamine is as harmful as prenatal exposure to other substances; however, it does not appear to cause increased cognitive, language, emotional, or behavioral damage, nor does it appear to compound the effects of other drugs. However, findings of significant differences in the motor development and head circumference categories seem to indicate that these areas may be at risk of increased damage through prenatal exposure to methamphetamine. The current study was limited by lack of a control group, an inability to control for environmental exposure to drugs and alcohol, and retrospective, maternal and second-party report. (PsycINFO Database Record (c) 2016 APA, all rights reserved)</t>
  </si>
  <si>
    <t>Datum Revision - 20110418
Zuletzt aktualisiert - 2017-09-25
Erste Seite - 5169
SubjectsTermNotLitGenreText - Methamphetamine 10068P5A 10445P5A 1407P5A 1815P5A 1818P5A 201P5A 2902P5A 2993P5A 396P5A 409P5A 6023P5A 667P5A 9789P5A 9790P5A 10010P4C 10387P4C 1405P4C 1810P4C 1813P4C 200P4C 2895P4C 2986P4C 395P4C 408P4C 5989P4C 666P4C 9731P4C 9732P4C; Neurotoxicity 10068P5A 10176P5A 10269P5A 10280P5A 6590P5A 9106P5A 9107P5A 10010P4C 10118P4C 10211P4C 10222P4C 6555P4C 9050P4C 9051P4C; Prenatal Exposure 10068P5A 3390P5A 3594P5A 7505P5A 7747P5A 10010P4C 3381P4C 3585P4C 7454P4C 7695P4C; Risk Factors 10068P5A 8072P5A 8563P5A 10010P4C 8020P4C 8510P4C
IdentKeywords - children; prenatal methamphetamine exposure; risk factors; neurotoxicity</t>
  </si>
  <si>
    <t>children;prenatal methamphetamine exposure;risk factors;neurotoxicity;Empirical Study;Human;Childhood (birth-12 yrs);Neonatal (birth-1 mo);Infancy (2-23 mo);Preschool Age (2-5 yrs);School Age (6-12 yrs);US;Neurotoxicity;Prenatal Exposure;Risk Factors;Methamphetamine;2800:Developmental Psychology</t>
  </si>
  <si>
    <t>GPS_0476</t>
  </si>
  <si>
    <t>rayyan-389030514</t>
  </si>
  <si>
    <t>Give the Gift of Health: a program for health promotion and the prevention of diseases caused by exposure to cigarette smoke among Latinos in the States</t>
  </si>
  <si>
    <t>Estudios sobre las culturas contemporaneas</t>
  </si>
  <si>
    <t>1405-2210, 1405-2210</t>
  </si>
  <si>
    <t>171-200</t>
  </si>
  <si>
    <t>Baezconde-Garbanati, Lourdes and Portugal, Cecilia and Barahona, Rosa and Garbanati, James A and Ledezma, Karina and Conde de Baez, Francia M.</t>
  </si>
  <si>
    <t>https://ezp.sub.su.se/login?url=https://www.proquest.com/scholarly-journals/give-gift-health-program-promotion-prevention/docview/758123762/se-2?accountid=38978</t>
  </si>
  <si>
    <t>Universidad de Colima, Mexico</t>
  </si>
  <si>
    <t>Instit Promocion Salud &amp; Prevencion Enfermedades, U Sur California</t>
  </si>
  <si>
    <t>There exists a movement in the United States that has been gaining strength among residents who rent units in multifamily apartments that seeks to combat being involuntarily exposed to cigarette smoke &amp; residues. Secondhand smoke (smoke from lighted cigarettes) is a carcinogen known to cause over 3,000 lung cancer deaths, &amp; 35,000 heart disease deaths in adult nonsmokers, every year. In the United States it has been linked scientifically to respiratory diseases such as asthma, bronchitis, pneumonia, &amp; breathing difficulties, as well as to Sudden Infant Death Syndrome &amp; spontaneous abortions. Recent studies have also identified "third hand smoke" (dangerous residues from cigarette smoke that stay on clothing, furniture, railing, walls, curtains, etc. even after second hand smoke has disappeared) as containing substances that also may produce cancer. The movement promotes the creation of voluntary environmental norms that prevent contact with Type A carcinogens in the individual homes, multiple housing units or workplace. This paper presents a health promotion &amp; disease prevention program entitled "Regale Salud" to avoid environmental exposure to cigarette smoke; it also measures the attitudes of renters based on Latino cultural values in creating voluntary policies that prohibit the use of tobacco in common areas, &amp; entire floors or buildings. The ultimate goal of this program is to establish voluntary strategies to prevent environmental exposure to tobacco smoke in residential multiunit buildings were Mexican or Latin American origin families live. This program was designed &amp; evaluated by the Keck School of Medicine, Institute for Health Promotion &amp; Disease Prevention Research (IPR) at the University of Southern California (USC) &amp; is part of the strategies of the National Latino Tobacco Control Network (NLTCN. The program utilizes the California Smokers Helpline (a quit line to help those ready to quit) &amp; promotes the voluntary implementation &amp; monitoring of environmental tobacco exposure controls especially designed for multiunit housing were children, the elderly &amp; those immune compromised live. We discuss the implications for the Regale Salud program within a "Latino culture of health" &amp; the health care reform environment in the United States today. Adapted from the source document.</t>
  </si>
  <si>
    <t>Datum Revision - 2011-02-16
Zuletzt aktualisiert - 2016-09-28
SubjectsTermNotLitGenreText - Hispanic Americans; Diseases; United States of America; Universities; Health Education; Prevention</t>
  </si>
  <si>
    <t>Second Hand Smoke, Third Hand Smoke, Tobacco, Health Promotion, Disease Prevention, Latinos, Smok...;Prevention;United States of America;Hispanic Americans;Health Education;Diseases;Universities;article;0513: culture and social structure;culture (kinship, forms of social organization, social cohesion &amp; integration, &amp; social represent...</t>
  </si>
  <si>
    <t>GPS_0477</t>
  </si>
  <si>
    <t>rayyan-389030516</t>
  </si>
  <si>
    <t>Postnatal methadone withdrawal syndrome: Hair analysis for detecting chronic exposure</t>
  </si>
  <si>
    <t>Acta Paediatrica</t>
  </si>
  <si>
    <t>0803-5253, 0803-5253</t>
  </si>
  <si>
    <t>162-163</t>
  </si>
  <si>
    <t>Papaseit, Esther and Corrales, Esther and Stramesi, Cristiana and Vall, Oriol and Palomeque, Antonio and Garcia-Algar, Oscar</t>
  </si>
  <si>
    <t>https://ezp.sub.su.se/login?url=https://www.proquest.com/scholarly-journals/postnatal-methadone-withdrawal-syndrome-hair/docview/622105212/se-2?accountid=38978</t>
  </si>
  <si>
    <t>Wiley-Blackwell Publishing Ltd. Almqvist &amp; Wiksell Periodical Co. Scandinavian University Press Taylor &amp; Francis</t>
  </si>
  <si>
    <t>Unitat de Recerca i Entorn (URIE), Paediatric Service, Hospital del Mar, Barcelona, Spain 90458@imas.imim.es 90458@imas.imim.es; Departament of Pediatrics, Hospital Sant Joan de Deu, Barcelona, Spain ; Department of Legal Medicine, University of Pavia, Pavia, Italy ; Garcia-Algar, Oscar,Pg. Maritim 25-29,Barcelona,Spain,08003,Unitat de Recerca Infancia i Entorn, IMIM-Hospital del Mar,90458@imas.imim.es</t>
  </si>
  <si>
    <t>Presents a case of a 13-month-old male infant of parents reporting methadone treatment for heroin addiction presented lethargy, respiratory depression and clinical features consistent with acute intoxication with methadone. The drug was detected by on-site immunoassay in urine. In addition, hair analysis revealed high exposure to cocaine and its metabolite benzoylecgonine (BE). The infant received respiratory support and gradually recovered completely. On the seventh day, he was significantly more excitable, reactive and hypertonic, developing a postnatal methadone withdrawal syndrome. It was successfully controlled with morhine chloride and clonidine. The analytical results obtained from the infant"'s urine sample were consistent with an accidental or deliberate poisoning with methadone, by ingestion. Symptomatology in the child was consistent with respiratory failure and autonomic effects and acute toxic effects induced typically by methadone. In conclusion, this case illustrates how drug testing not only in conventional matrices, which account for acute exposure, but also in nonconventional matrices can shed light on past and possibly chronic exposure and can disclose the situation of an infant living in an unsafe and high-risk environment in which exposure to drugs of abuse takes place. In case of any acute exposure to drugs of abuse or of postnatal withdrawal syndrome, we suggest to investigate further the possibility of chronic exposure. (PsycInfo Database Record (c) 2022 APA, all rights reserved)</t>
  </si>
  <si>
    <t>Copyright - Â© 2009, The Author(s). Journal Compilationâ€”Foundation Acta PÃ¦diatrica/Acta PÃ¦diatrica
Datum Revision - 20100315
Anzahl der Quellenangaben - 5
Zuletzt aktualisiert - 2022-10-24
SubjectsTermNotLitGenreText - Drug Withdrawal 10068P5A 10269P5A 10280P5A 142P5A 2823P5A 2951P5A 2991P5A 5938P5A 9106P5A 9107P5A 9697P5A 10010P4C 10211P4C 10222P4C 141P4C 2818P4C 2944P4C 2984P4C 5904P4C 9050P4C 9051P4C 9639P4C; Infant Development 10068P5A 1623P5A 2650P5A 3056P5A 4637P5A 4914P5A 10010P4C 1620P4C 2645P4C 3049P4C 4616P4C 4893P4C; Methadone 10068P5A 1815P5A 2993P5A 432P5A 6021P5A 6395P5A 6882P5A 10010P4C 1810P4C 2986P4C 431P4C 5987P4C 6361P4C 6845P4C; Heroin Use Disorder 10068P5A 2823P5A 4495P5A 5938P5A 6886P5A 9697P5A 9700P5A 10010P4C 2818P4C 4474P4C 5904P4C 6849P4C 9639P4C 9642P4C; 1003P5A 10068P5A 10189P5A 10269P5A 3689P5A 3691P5A 3704P5A 3710P5A 5149P5A 5173P5A 7103P5A 7109P5A 7130P5A 7133P5A 9231P5A 9284P5A 1001P4C 10010P4C 3680P4C 3695P4C 447P4C 5124P4C 7069P4C 7087P4C 9174P4C 9226P4C; 10068P5A 1128P5A 2650P5A 2661P5A 5377P5A 7306P5A 7505P5A 7671P5A 7729P5A 7731P5A 9061P5A 10010P4C 1126P4C 2645P4C 2656P4C 5349P4C 7256P4C 7454P4C 7619P4C 7677P4C 7679P4C 9005P4C; 10068P5A 2823P5A 7470P5A 8471P5A 10010P4C 2818P4C 7420P4C 8418P4C</t>
  </si>
  <si>
    <t>postnatal methadone withdrawal syndrome;hair analysis;chronic exposure;heroin addiction;respiratory failure;Clinical Case Study;Human;Male;Childhood (birth-12 yrs);Infancy (2-23 mo);article;Respiratory Tract Disorders;Parental Characteristics;Drug Withdrawal;Methadone;Heroin Use Disorder;Postnatal Period;Infant Development;3200:Psychological &amp; Physical Disorders;3383:Drug &amp; Alcohol Rehabilitation;Hair;Respiratory Insufficiency;Immunoassay;Gas Chromatography-Mass Spectrometry;Heroin Dependence;Humans;Lethargy;Infant;Substance Abuse Detection;Substance Withdrawal Syndrome</t>
  </si>
  <si>
    <t>GPS_0485</t>
  </si>
  <si>
    <t>rayyan-389030537</t>
  </si>
  <si>
    <t>Thin plate spline method of the Semi-parametric regression</t>
  </si>
  <si>
    <t>Peng, Zhong Zhen (å½­æŒ¯ä¸­) and Sun, Hai Yan (å­™æµ·ç‡•)</t>
  </si>
  <si>
    <t>https://ezp.sub.su.se/login?url=https://www.proquest.com/dissertations-theses/thin-plate-spline-method-semi-parametric/docview/1026900613/se-2?accountid=38978</t>
  </si>
  <si>
    <t>Wuhan University (People's Republic of China)     PP  - Peoples Rep. of China</t>
  </si>
  <si>
    <t>Semi-parametric regression has the special advantage in resolving the problem of systematic errors, and the theory has been fully developed .But these developed theory only resolve systematic errors connecting with only one factor. In fact, many systematic errors are correlative with the multi-factors, For example, in the GPS surveying, the delay of the satellite signal among the aerosphere and ionosphere correlate with the satellitic altitudinal angle and observation time, So in the thesis , it is put forward the method that solving the systematic errors connection with the multi-dimension variables. In the theory of semi-parametric regression, we must pose a hypothesis to the non-parameter that has the characteristic of continuity, smoothness, periodicity and so on. In this condition, it is suitable for adopting the TPS to match non-parameter part. In the thesis, I first introduce the TPS into the theory of Semi-parametric regression, deduced the regular matrix R, discussed smoothing parameter selection, and analyzed the statistical nature of the TPS method of Semi-parametric regression. At the end, a stimulant example and gravity abnormity example are adopted and mainly analyzed the second. The application of the theory shows that it is feasible and has wide prospect in dealing with systematic errors connection with the multi-dimension variables.Alternative Kurzfassung:a_x008d_Sa_x008f_,ae•°a 1/4°e(R)!aoe¨e§£a†³c³&gt;&gt;c&gt;&gt;Ye¯¯a·(R)ae-¹e_x009d_¢aeoe‰c&lt;¬c‰¹cs,,a 1/4~aS?i 1/4OEa...¶c-†e(R)ºa_x008f_'a+/-•ae-¥e¶&lt;ae^-c†Ya€,cZ°aeoe‰cs,,a_x008d_Sa_x008f_,ae•°a 1/4°e(R)!c-†e(R)ºa¸&gt;&gt;e¦_x0081_e§£a†³c³&gt;&gt;c&gt;&gt;Ye¯¯a·(R)a&gt;&gt;...a_x008f_-a¸€c&gt;&gt;´a_x008f_~e‡_x008f_a 1/2+/-a"_x008d_cs,,aef...a†µi 1/4OEa_x008d_³a_x0081_‡e(R) 3/4c³&gt;&gt;c&gt;&gt;Ye¯¯a·(R)a&gt;&gt;...a_x008f_-a^°a_x008d_•a¸ªa&gt; c´ a 1/2+/-a"_x008d_a€,a 1/2†ae~¯i 1/4OEaoe¨e(R)¸a¤saef...a†µa¸&lt;i 1/4OEc³&gt;&gt;c&gt;&gt;Ye¯¯a·(R)a¸Za¤sc§_x008d_a&gt; c´ aeoe‰a...³i 1/4OEae¯"a¦,aoe¨GPSaeµ&lt;e‡_x008f_a¸-i 1/4OEa_x008d_&lt;&lt;ae~Ya?!a_x008f_·aoe¨c"µc¦&gt;&gt;a+/-,a'OEa¯¹aeµ_x0081_a+/-,cs,,ae-¶a&gt;&gt;¶a¸Za_x008d_&lt;&lt;ae~Ye&lt;&lt;~aº¦e§'a_x008f_Se§,aeµ&lt;ae-¶ae(R)µc-‰a&gt; c´ aeoe‰a...³a€,e'^a¯¹e?'c+/-&gt;&gt;e-(R)e¢~i 1/4OEaeoe¬ae-‡ae_x008f_-a‡ºa¸€c§_x008d_a_x008f_-a¤sc&gt;&gt;´a_x008f_~e‡_x008f_a 1/2+/-a"_x008d_cs,,c³&gt;&gt;c&gt;&gt;Ye¯¯a·(R)cs,,e§£a†³ae-¹ae³•a€,a_x008d_Sa_x008f_,ae•°a&gt;za 1/2'ae¨!az&lt;e¦-a...^e¦_x0081_a¯¹e_x009d_za_x008f_,ae•°a^†e‡_x008f_cs,,a‡ 1/2ae•°aeoe‰a¸€a¸ªaYºaeoe¬a_x0081_‡e(R) 3/4i 1/4OEae¯"a¦,e?zc&gt;&gt;-ae€§a€_x0081_a...‰ae&gt;&gt;'ae€§a€_x0081_a'¨aeoeYae€§c-‰a€,aoe¨aeoe¬e(R)ºae-‡cs,,c "c(C)¶a¸-i 1/4OEa°†e_x009d_za_x008f_,ae•°a^†e‡_x008f_a_x0081_‡e(R) 3/4a¸ºa¸€a¸ªaeoeªcY¥cs,,a¤sa...fa...‰ae&gt;&gt;'a‡ 1/2ae•°a€,aoe¨e?'c§_x008d_aef...a†µa¸&lt;i 1/4OEe€‰ae&lt;(C)e-,,ae_x009d_?ae ·ae_x009d_!ae&lt;Ya-^e_x009d_za_x008f_,ae•°a^†e‡_x008f_ae~¯ae¯"e 3/4fa-^e€,cs,,a€,aeoe¬e(R)ºae-‡e¦-ae¬!a°†e-,,ae_x009d_?ae ·ae_x009d_!c-†e(R)ºa 1/4•a...¥a_x008d_Sa_x008f_,ae•°a 1/4°e(R)!c-†e(R)ºi 1/4OEe(R)¨e(R)ºaº†a¹³ae&gt;&gt;'a_x008f_,ae•° cs,,e€‰a_x008f_-i 1/4OEaeZ¨a¯ 1/4aº†a_x008d_Sa_x008f_,ae•°a 1/4°e(R)!cs,,e-,,ae_x009d_?ae ·ae_x009d_!ae³•cs,,ae-£a^'cY(C)e~µ i 1/4OEa^†aez-aº†e-,,ae_x009d_?ae ·ae_x009d_!ae³•a 1/4°e(R)!c&gt;&gt;"aezoecs,,c&gt;&gt;Ye(R)!ae€§e´¨i 1/4OEaeoe€a-Za°†a_x008d_Sa_x008f_,ae•°a 1/4°e(R)!cs,,e-,,ae_x009d_?ae ·ae_x009d_!ae³•e?-c"¨aºZa¸¤a¸ªc(R)-a 3/4&lt;i 1/4OEa¹¶e‡_x008d_c,¹a^†aez-aº†e‡_x008d_aS&gt;a 1/4,a¸¸ae•°ae_x008d_(R)a¤,,c-†c(R)-a 3/4&lt;a€,a^†aez-a¸Ze(R)!c(R)-e!¨ae~Zi 1/4OEc"¨e-,,ae_x009d_?ae ·ae_x009d_!ae&lt;Ya-^a¤sa&gt; c´ a 1/2+/-a"_x008d_cs,,c³&gt;&gt;c&gt;&gt;Ye¯¯a·(R)aeoe‰a...¶c&lt;¬c‰¹cs,,a 1/4~aS?a'OEa¹?ae³&gt;cs,,aº"c"¨a‰_x008d_ae'¯a€,</t>
  </si>
  <si>
    <t>(UMI)AAIH386973;Earth sciences;Penalized least squares technique;Regular matrix;Semi-parametric regression;Systematic errors;Thin plate spline;å_x008d_Šå_x008f_‚æ•°ä¼°è®¡;æ­£åˆ™çŸ©é˜µ;ç³»ç»Ÿè¯¯å·®;è–„æ_x009d_¿æ ·æ_x009d_¡;è¡¥å_x0081_¿æœ€å°_x008f_äºŒä¹˜åŽŸç_x0090_†;Geographic information science;0370:Geographic information science</t>
  </si>
  <si>
    <t>GPS_0486</t>
  </si>
  <si>
    <t>rayyan-389030538</t>
  </si>
  <si>
    <t>Environmental Risk Factors of Rhinitis in Early Infancy</t>
  </si>
  <si>
    <t>Pediatrics, suppl. Supplement</t>
  </si>
  <si>
    <t>00314005</t>
  </si>
  <si>
    <t>Kloepfer, Kirsten, MD and Perry, Tamara T, MD</t>
  </si>
  <si>
    <t>https://ezp.sub.su.se/login?url=https://www.proquest.com/scholarly-journals/environmental-risk-factors-rhinitis-early-infancy/docview/228401371/se-2?accountid=38978</t>
  </si>
  <si>
    <t>American Academy of Pediatrics     PP  - Evanston</t>
  </si>
  <si>
    <t>Evanston</t>
  </si>
  <si>
    <t>To examine the impact of environmental tobacco smoke (ETS) and visible mold exposure on the development of allergic rhinitis, rhinitis, and upper respiratory infection (URI) in early infancy. Six hundred thirty-three infants a‰¥35 weeks' gestation with at least 1 parent who had 1 of 12 selected allergy symptoms and a positive skin-prick-test result to at least 1 of 15 aeroallergens. The child's birth certificate and a questionnaire format were used to collect demographic data and information on family smoking habits, family health history, pet ownership, day care attendance, breastfeeding, and the infants' respiratory health history from birth to the time of enrollment. Parents were asked to complete monthly diaries to collect information on their child's upper respiratory symptoms. They must have completed 1 diary before the child's 12-month clinical examination. Allergic rhinitis was defined as having rhinitis symptoms not associated with a cold or chest infection at least once on any diary and a positive skin-prick-test result to a‰¥1 aeroallergen at the 12-month visit. Study personnel examined the home for mold exposure within 3 weeks of study enrollment. Infants were nearly 3 times more likely to have allergic rhinitis at 12 months of age (odds ratio [OR]: 2.7; 95% confidence interval [CI]: 1.04-6.8) and twice as likely to have rhinitis (OR: 1.9; 95% CI: 1.1-3.2) when exposed to a‰¥20 cigarettes per day. Infants were 5 times more likely (OR: 5.1; 95% CI: 2.2-12) to have frequent URIs when exposed to high mold levels. Having older siblings was protective for development of rhinitis and allergic rhinitis at age 1. ETS exposure is associated with rhinitis and allergic rhinitis in infants. Mold may be a stronger risk factor for URI than ETS. This is one of very few studies to have examined the relevance of home exposures in the first year of life and demonstrated that early environmental exposures likely play a significant role in respiratory health outcomes in infancy. One weakness of the study was the fact that ETS exposure and URI and rhinitis symptoms were collected by parental report and may be subject to significant recall bias or erroneous reporting. Nevertheless, these findings support the need for further research in the areas of early environmental-exposure interventions and the role of gene-environment interactions that affect respiratory health outcomes.</t>
  </si>
  <si>
    <t>Copyright - Copyright American Academy of Pediatrics Nov 2007
Zuletzt aktualisiert - 2024-01-04
CODEN - PEDIAU</t>
  </si>
  <si>
    <t>https://doi.org/10.1542/peds.2007-0846O</t>
  </si>
  <si>
    <t>Medical Sciences;Pediatrics;Allergic rhinitis;Mold;Infant;Rhinitis;Passive smoking;Child;Infancy;Environmental health;Risk factors;Impact analysis;Respiratory diseases;Babies;Human exposure;Pediatrics</t>
  </si>
  <si>
    <t>GPS_0494</t>
  </si>
  <si>
    <t>rayyan-389030563</t>
  </si>
  <si>
    <t>Cannabis-Related Psychosis and the Gene-Environment Interaction: Comments on FerdinandEt Al. 2005</t>
  </si>
  <si>
    <t>874</t>
  </si>
  <si>
    <t>Van Os, Jim and Henquet, Cecile and Stefanis, Nikos</t>
  </si>
  <si>
    <t>https://ezp.sub.su.se/login?url=https://www.proquest.com/scholarly-journals/cannabis-related-psychosis-gene-environment/docview/620765369/se-2?accountid=38978</t>
  </si>
  <si>
    <t>Department of Psychiatry and Neuropsychology, Maastricht University, Maastricht, Netherlands j.vanos@sp.unimaas.nl; Van Os, Jim,PO Box 616,Maastricht,Netherlands,6200,Department of Psychiatry and Neuropsychology, Maastricht University,j.vanos@sp.unimaas.nl</t>
  </si>
  <si>
    <t>Comments on an article by Ferdinand et al (see record 2005-04310-008). The main effects of cannabis on psychosis and vice versa reported by Ferdinand and colleagues probably do not represent the complete model of the relationship(s) between cannabis and psychosis, as several studies have suggested that the effects of cannabis on psychosis outcomes such as schizophrenia and psychotic symptoms is modified by prior expression of (genetic) psychosis liability. The wider implication of the findings, therefore, is that the genetic factors that influence the sensitivity to the psychosis-increasing effects of cannabis may also influence the probability that individuals will start using cannabis in the first place. In fact, it is not uncommon for the same genetic risk factor to show, in relation to a particular environmental exposure, not only gene-environment interaction, but also gene-environment correlation. In conclusion, therefore, the commonly reported simultaneous existence of not only gene-environment interaction but also gene-environment correlation in the causation of psychiatric phenotypes may apply similarly to the relationship between cannabis and psychosis. (PsycInfo Database Record (c) 2025 APA, all rights reserved)</t>
  </si>
  <si>
    <t>Datum Revision - 20050620
Anzahl der Quellenangaben - 9
Zuletzt aktualisiert - 2025-04-30
SubjectsTermNotLitGenreText - Cannabis 10068P5A 1369P5A 1815P5A 2993P5A 10010P4C 1367P4C 1810P4C 2986P4C; Drug Abuse 10068P5A 2823P5A 2948P5A 5938P5A 9697P5A 9700P5A 10010P4C 2818P4C 2941P4C 5904P4C 9639P4C 9642P4C; Etiology 10068P5A 1102P5A 2821P5A 2823P5A 3494P5A 5885P5A 7184P5A 7508P5A 8767P5A 10010P4C 1100P4C 2816P4C 2818P4C 3485P4C 5851P4C 7135P4C 7457P4C 8712P4C; Psychiatric Symptoms 10068P5A 2823P5A 7984P5A 9796P5A 10010P4C 2818P4C 7932P4C 9738P4C; Psychosis 10068P5A 2823P5A 5938P5A 8069P5A 10010P4C 2818P4C 5904P4C 8017P4C; 10068P5A 8072P5A 8563P5A 10010P4C 8020P4C 8510P4C</t>
  </si>
  <si>
    <t>https://doi.org/10.1111/j.1360-0443.2005.01083.x</t>
  </si>
  <si>
    <t>cannabis use;future psychotic symptoms;risk factor;adolescents;young adults;Non-Empirical (Discussion);Human;article;Psychosis;Cannabis;Drug Abuse;Psychiatric Symptoms;Etiology;Risk Factors;3233:Substance Abuse &amp; Addiction;Genetic Predisposition to Disease;Psychoses, Substance-Induced;Humans;Marijuana Abuse</t>
  </si>
  <si>
    <t>GPS_0498</t>
  </si>
  <si>
    <t>rayyan-389030576</t>
  </si>
  <si>
    <t>A qualitative study of Australian GPs' attitudes and practices in the diagnosis and management of attention-deficit/hyperactivity disorder (ADHD)</t>
  </si>
  <si>
    <t>129-134</t>
  </si>
  <si>
    <t>Shaw, K. and Wagner, I. and Eastwood, H. and Mitchell, G.</t>
  </si>
  <si>
    <t>https://ezp.sub.su.se/login?url=https://www.proquest.com/scholarly-journals/qualitative-study-australian-gps-attitudes/docview/620056574/se-2?accountid=38978</t>
  </si>
  <si>
    <t>Centre for General Practice, Australia k.shaw@sph.uq.edu.au; Child and Youth Mental Health Services, Royal Children's Hospital, Herston, Australia ; School of Population Health, University of Queensland, Australia</t>
  </si>
  <si>
    <t>It has been suggested by consensus bodies that GPs should be identifying and referring patients at the severe end of the ADHD spectrum and managing those with less severe symptoms. Our aim was to explore the attitudes and practices of Australian GPs towards the diagnosis and management of ADHD. We conducted a series of focus groups to explore GPs' beliefs regarding the causes of ADHD, their perceived role in ADHD diagnosis and management and their views on the role of behavior therapies and pharmacotherapies in ADHD management.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The Australian GPs in this study identify a role for themselves in ADHD care which is largely supportive in nature, and involves close liaison with specialist services. (PsycINFO Database Record (c) 2016 APA, all rights reserved)</t>
  </si>
  <si>
    <t>Datum Revision - 20030728
Anzahl der Quellenangaben - 25
Zuletzt aktualisiert - 2017-09-25
SubjectsTermNotLitGenreText - Attention Deficit Disorder with Hyperactivity 10068P5A 2823P5A 5938P5A 6526P5A 818P5A 819P5A 10010P4C 2818P4C 5904P4C 6491P4C 815P4C 816P4C; General Practitioners 10068P5A 4082P5A 4414P5A 5878P5A 7361P5A 7498P5A 7861P5A 10010P4C 4061P4C 4393P4C 5845P4C 7311P4C 7447P4C 7809P4C; Health Personnel Attitudes 10068P5A 3287P5A 3289P5A 4415P5A 7361P5A 830P5A 10010P4C 3278P4C 3280P4C 4394P4C 7311P4C 827P4C; Medical Diagnosis 10068P5A 2679P5A 5866P5A 10010P4C 2674P4C 5833P4C</t>
  </si>
  <si>
    <t>https://doi.org/10.1093/fampra/20.2.129</t>
  </si>
  <si>
    <t>attitudes;practices;general practitioners;diagnosis;management;ADHD;Empirical Study;Qualitative Study;Human;Adulthood (18 yrs &amp; older);Young Adulthood (18-29 yrs);Thirties (30-39 yrs);Middle Age (40-64 yrs);Australia;article;Medical Diagnosis;General Practitioners;Attention Deficit Disorder with Hyperactivity;Health Personnel Attitudes;3430:Professional Personnel Attitudes &amp; Characteristics;Humans;Middle Aged;Focus Groups;Male;Physicians, Family;Health Knowledge, Attitudes, Practice;Medicine;Specialization;Adult;Female;Referral and Consultation;Physician's Role</t>
  </si>
  <si>
    <t>GPS_0509</t>
  </si>
  <si>
    <t>rayyan-389030591</t>
  </si>
  <si>
    <t>Gene-environment interactions in colorectal carcinogenesis</t>
  </si>
  <si>
    <t>Gunter, Marc James</t>
  </si>
  <si>
    <t>https://ezp.sub.su.se/login?url=https://www.proquest.com/dissertations-theses/gene-environment-interactions-colorectal/docview/301550631/se-2?accountid=38978</t>
  </si>
  <si>
    <t>Genetic variation in carcinogen-metabolising enzymes has been proposed as a putative risk factor for colorectal neoplasia. Epidemiological studies that have sought to test this hypothesis have so far yielded conflicting results, yet the majority of such studies have lacked statistical power and few have obtained information on environmental exposures that are likely to influence risk eg. diet.This study investigated the association between allelic variants of five genes that metabolise food and tobacco derived carcinogens implicated in colorectal neoplasia aetilogy (GSTM1, GSTM3, GSTT1, CYPIA1 and CYP2E1) and furthermore, assessed the interaction between genotype and environmental exposure in determining disease risk.Subjects comprised 918 individuals with colorectal adenoma, 206 colorectal cancer patients and 981 healthy, neoplasia-free controls. Genotypes were ascertained by RFLP analysis and information on diet and smoking habit was available.The GSTM3*B allele was strongly associated with cancer of the distal colon among males. Furthermore, combination of this allele with a GSTM1 and GSTT1-null genotype was a strong risk factor for colorectal cancer among men. Carriers of the CYP1A* Val allele appeared to be protected against colorectal adenoma, while carriers of the CYPIA1* Ile/Ile-GSTM1-null combination were at elevated risk of adenoma.Smoking was strongly associated with both colorectal adenoma and cancer, but the associations did not differ between individuals with different genotypes. High intakes of red and processed meat, broccoli and alcohol were positively associated with adenoma risk. Stratification of the cohort by genotype revealed processes meat and broccoli to be risk factors only among carriers of the GSTM3*B or GSTM1-positive alleles.</t>
  </si>
  <si>
    <t>Copyright - Database copyright ProQuest LLC; ProQuest does not claim copyright in the individual underlying works.
Analytdeskriptor - Bibliographic data provided by EThOS, the British Libraryâ€™s UK thesis service: https://ethos.bl.uk/OrderDetails.do?uin=uk.bl.ethos.620513
Zuletzt aktualisiert - 2023-02-23</t>
  </si>
  <si>
    <t>BL;Health and environmental sciences;Oncology;0992:Oncology</t>
  </si>
  <si>
    <t>GPS_0520</t>
  </si>
  <si>
    <t>rayyan-389030604</t>
  </si>
  <si>
    <t>A‰tude de l'induction du cytochrome P450 1A1 et des adduits sur l'ADN comme biomarqueurs en relation avec l'exposition aux biphA(C)nyles polychlorA(C)s</t>
  </si>
  <si>
    <t>978-0-612-67405-9</t>
  </si>
  <si>
    <t>Pereg, Daria and Poirier, Guy G.</t>
  </si>
  <si>
    <t>https://ezp.sub.su.se/login?url=https://www.proquest.com/dissertations-theses/Ã©tude-de-linduction-du-cytochrome-p450-1a1-et-des/docview/304752657/se-2?accountid=38978</t>
  </si>
  <si>
    <t>Universite Laval (Canada)     PP  - Canada -- Quebec, CA</t>
  </si>
  <si>
    <t>Canada -- Quebec, CA</t>
  </si>
  <si>
    <t>L'exposition environnementale aux biphA(C)nyles polychlorA(C)s a A(C)tA(C) associA(C)e A certains effets sur la santA(C) humaine, mais ces derniers sont subtils et demeurent controversA(C)s. Ce projet avait pour objectif de dA(C)velopper des biomarqueurs reliA(C)s A l'exposition environnementale A ces composA(C)s. L'activitA(C) placentaire du cytochrome P450 1A1 et la formation d'adduits sur l'ADN ont A(C)tA(C) A(C)tudiA(C)s. Les rA(C)sultats dA(C)montrent que l'activitA(C) placentaire du cytochrome P450 1A1 est modulA(C)e majoritairement par le tabagisme et qu'elle ne constitue pas un biomarqueur reliA(C) A l'exposition environnementale aux biphA(C)nyles polychlorA(C)s. Cependant, la relation entre l'activitA(C) de cette enzyme et des effets adverses sur le dA(C)veloppement mA(C)rite d'Aªtre investiguA(C)e. Des adduits sur l'ADN sont formA(C)s in vitro aprA¨s la bioactivation de biphA(C)nyles mono- A trichlorA(C)s par des enzymes hA(C)patiques de rongeurs et humaines, mais la formation d'adduits A l'ADN n'a pu Aªtre mise en A(C)vidence in vivo. Des adduits aux protA(C)ines ont nA(C)anmoins A(C)tA(C) observA(C)s, suggA(C)rant que ces derniers constituent une avenue plus prometteuse que les adduits sur l'ADN dans le dA(C)veloppement de biomarqueurs reliA(C)s aux biphA(C)nyles polychlorA(C)s.</t>
  </si>
  <si>
    <t>Copyright - Database copyright ProQuest LLC; ProQuest does not claim copyright in the individual underlying works.
Zuletzt aktualisiert - 2023-11-05</t>
  </si>
  <si>
    <t>Health and environmental sciences;Cytochrome P450 1A1;DNA adducts;French text;PCBs;Toxicology;0383:Toxicology</t>
  </si>
  <si>
    <t>GPS_0534</t>
  </si>
  <si>
    <t>rayyan-389030625</t>
  </si>
  <si>
    <t>Cellebrite ufed ultimate... Critical devices for cell phone forensics</t>
  </si>
  <si>
    <t>Law &amp; Order</t>
  </si>
  <si>
    <t>00239194</t>
  </si>
  <si>
    <t>50-51</t>
  </si>
  <si>
    <t>Salcedo, Yesenia</t>
  </si>
  <si>
    <t>https://ezp.sub.su.se/login?url=https://www.proquest.com/trade-journals/cellebrite-ufed-ultimate-critical-devices-cell/docview/1355492199/se-2?accountid=38978</t>
  </si>
  <si>
    <t>Hendon Publishing Company     PP  - Wilmette</t>
  </si>
  <si>
    <t>Wilmette</t>
  </si>
  <si>
    <t>The UFED Device kit includes more than 75 data cables for all supported phones and a cable organizer, Bluetooth, a USB flash drive for saving examination data; a 15V AC power supply plug, a 12V in-vehicle (cigarette lighter) power adapter, built-in SIM card reader, and UFED Physical Analyzer software. The UFED Physical Analyzer includes enhanced decoding, enabling support for multiple data types, including chat, e-mail, Web bookmarks (favorites), Web history, SIM data, cookies, notes, MMS, instant messages, Bluetooth devices, locations, journeys, GPS Fixes, call logs, text messages and contacts.</t>
  </si>
  <si>
    <t>Copyright - Copyright Hendon Publishing Company Nov 2012
Dokumentbestandteil - Photographs
Zuletzt aktualisiert - 2024-08-25
SubjectsTermNotLitGenreText - Evidence; Law Enforcement</t>
  </si>
  <si>
    <t>Criminology And Law Enforcement;Forensic science;Mobile phone;Law enforcement;Interactive computer systems;Smartphones;Product introduction;Evidence;Law Enforcement</t>
  </si>
  <si>
    <t>GPS_0536</t>
  </si>
  <si>
    <t>rayyan-389030627</t>
  </si>
  <si>
    <t>Archaeologists Dig Up New Uses for GIS</t>
  </si>
  <si>
    <t>CADalyst</t>
  </si>
  <si>
    <t>08205450</t>
  </si>
  <si>
    <t>41974</t>
  </si>
  <si>
    <t>Respini-Irwin, Cyrena</t>
  </si>
  <si>
    <t>https://ezp.sub.su.se/login?url=https://www.proquest.com/trade-journals/archaeologists-dig-up-new-uses-gis/docview/1704367166/se-2?accountid=38978</t>
  </si>
  <si>
    <t>Longitude Media LLC     PP  - Dover</t>
  </si>
  <si>
    <t>Dover</t>
  </si>
  <si>
    <t>Collecting archaeological data digitally has become much more feasible in recent years, as laser scanning and location equipment become more affordable, accurate, and user friendly. "GPS technology now is the size of a pack of cigarettes," Paradise noted. "In the old days, we had to carry big backpacks of equipment, but now it's easy." Last year, Paradise's team collected 70 GPSbased measurements of centimeterlevel accuracy in just two weeks. It's a dramatic improvement over 1997, when that task took a team two months, and yielded only meter-level data. In a parallel development, satellite imagery has become more useful in archaeological applications as its resolution increases. "We've always had aerial images, but they have been low-resolution and poor-quality photographs," said Paradise. In contrast, multispectral satellite imagery of 0.3-0.5 meter accuracy, acquired by his team last year, has illuminated inaccessible areas of the ancient city. "We can see human-scale features you don't see from the ground. ... There are literally staircases climbing up cliff faces that we didn't know existed." Identifying previously unrecognized archaeological sites can help to protect them. [Stephen McElroy] cited an example of a highway construction project: In the past, all that archaeologists could do was make guesses about whether hidden treasures might lie in the bulldozer's path. Today, satellite imagery and subsurface remote-sensing techniques, such as groundpenetrating radar, can reveal areas of importance before construction begins. "With these newer technologies, you can make better-informed decisions. You could change the design of the freeway ahead of time [to circumvent a potentially valuable site]," said McElroy. "It's managing preservation through better knowledge." "This ability to collect information and archive it spatially is a very big deal," said Paradise. In the past, he explained, researchers indicated data points with pins in a paper map; now they are creating massive GIS "powerhouses" for storing and manipulating data. "It's an amazing repository of information: data, imagery, field notes. It's an archive that people can tap into in the future. We can keep adding layers of data and still preserve the baseline data."</t>
  </si>
  <si>
    <t>Copyright - Copyright Longitude Media LLC Fall 2012
Dokumentbestandteil - Photographs; Illustrations
Zuletzt aktualisiert - 2024-12-03</t>
  </si>
  <si>
    <t>Computers;Computer Graphics;Remote sensing;Global Positioning System;Satellite imagery;Archaeology;Geographic information system;United States;Archaeological site;Software;Accuracy;Students;Datasets;Photographs;Highway construction;Lasers;Archives &amp; records;Researchers;Geographic information systems;Human remains;51921:Libraries and Archives;23731:Highway, Street, and Bridge Construction</t>
  </si>
  <si>
    <t>GPS_0571</t>
  </si>
  <si>
    <t>rayyan-389030669</t>
  </si>
  <si>
    <t>Chest pain of recent onset requires prompt diagnosis</t>
  </si>
  <si>
    <t>254</t>
  </si>
  <si>
    <t>1730</t>
  </si>
  <si>
    <t>19-22, 2</t>
  </si>
  <si>
    <t>Savill, Peter</t>
  </si>
  <si>
    <t>https://ezp.sub.su.se/login?url=https://www.proquest.com/trade-journals/chest-pain-recent-onset-requires-prompt-diagnosis/docview/1009906504/se-2?accountid=38978</t>
  </si>
  <si>
    <t>The NICE guidance on recent onset chest pain urges GPs to assess the nature and timing of acute pain rapidly and arrange urgent admission for suspected acute coronary syndrome. A 12-lead ECG should be performed and treatment commenced with 300 mg aspirin and GTN spray. Other pain relief such as opiates should be considered. However, starting management and recording a resting ECG should not delay transfer to hospital. Patients should be monitored while awaiting transfer. GPs can diagnose stable angina either on clinical assessment alone or combined with diagnostic testing (anatomical testing for obstructive coronary disease and/orfunctional testing for myocardial ischaemia). The presence or absence of the following three factors should be noted: a constricting discomfort in the front of the chest, or in the neck, shoulders, jaw, or arms; the discomfort is precipitated by physical exertion; the discomfort is relieved by rest or GTN within about 5 minutes. If all three factors are present the symptoms should be classified as typical angina, two factors atypical angina and one or none of these factors non-anginal chest pain. Once the initial assessment is complete the guidance recommends estimating the likelihood of coronary disease based on risk factors, age, sex and symptom classification. If clinical assessment suggests typical angina and the estimated likelihood of coronary disease is &gt;90%, NICE advises that further diagnostic investigation is unnecessary. These patients should be managed as having angina. If the estimated likelihood of coronary disease is &lt;10% then other non-ischaemic causes of chest pain should be considered.</t>
  </si>
  <si>
    <t>Copyright - Copyright Practitioner Medical Publishing Ltd. Jun 2010
Zuletzt aktualisiert - 2024-08-25</t>
  </si>
  <si>
    <t>Medical Sciences;Coronary artery disease;Diagnosis;Acute coronary syndrome;Chest pain;Coronary disease;Thorax;Angina;Chest Pain;etiology;Family Practice;Humans;Middle Aged;Risk Factors;Electrocardiography;Adult;Female;Male;Aged;Early Diagnosis;Chest Pain;diagnosis</t>
  </si>
  <si>
    <t>GPS_0583</t>
  </si>
  <si>
    <t>rayyan-389030684</t>
  </si>
  <si>
    <t>Plowing ahead with GPS</t>
  </si>
  <si>
    <t>Merrill, Douglas</t>
  </si>
  <si>
    <t>https://ezp.sub.su.se/login?url=https://www.proquest.com/trade-journals/plowing-ahead-with-gps/docview/197265264/se-2?accountid=38978</t>
  </si>
  <si>
    <t>South Windsor's tracking system uses an external GPS receiver, attached to a vehicle's windshield, to acquire location data. The receiver transmits locations via a Bluetooth link to a Blackberry phone. The town doesn't use the GPS receiver in the phone because that chip can't always pick up signals from enough satellites to identify a position, said Scott Roberts, the town's director of information technology. Powering the Blackberry is a bit of a challenge, [Michael Gantick] said. "When you're using it as a data collector, it really sucks down the battery life. That's why we've plugged it into the cigarette lighters." Using the wireless phones in harsh environments also is risky, he said. "We've had some that have fried on us." Like Gantick, public works officials in Columbia, Mo., have discovered that a snow plow-tracking system is a good tool for fielding citizen complaints. "We get worlds of phone calls from people saying we have not been in a specific area," said Dave Daly, the city's street and storm-water manager. In cases like those, Columbia's DPW used to send a supervisor into the field to investigate. Not anymore. "We can continue working and just look at the map and say, "Yeah, we've already been there.""</t>
  </si>
  <si>
    <t>Copyright - (Copyright 2009 by Penton Media, INC. All rights reserved.)
Zuletzt aktualisiert - 2017-11-10</t>
  </si>
  <si>
    <t>Communications;Radio</t>
  </si>
  <si>
    <t>GPS_0588</t>
  </si>
  <si>
    <t>rayyan-389030691</t>
  </si>
  <si>
    <t>Vendor Relationship Management: * In search of the the ubiquitous directory</t>
  </si>
  <si>
    <t>Network World (Online)</t>
  </si>
  <si>
    <t>Kearns, Dave</t>
  </si>
  <si>
    <t>https://ezp.sub.su.se/login?url=https://www.proquest.com/trade-journals/vendor-relationship-management/docview/223735152/se-2?accountid=38978</t>
  </si>
  <si>
    <t>Foundry     PP  - Southborough</t>
  </si>
  <si>
    <t>Southborough</t>
  </si>
  <si>
    <t>The thoughts about directories were when trying to decide on those places to eat and places to stay. There's little personalization allowed with Streets &amp; Trips (or other programs like that) and none, of course, with the printed travel guides. I prefer staying at Marriott properties, so I could - when near an Internet connection - search their Web site. But how much better it would be if the application I was using knew from my personal directory entries the order of my preferences and knew from the lodging chain directory entries which properties were where. How much more effective to plan my daily drive while knowing where the closest Marriott properties were to my projected end of day - and update that list as I update my position throughout the day. I can plug the PC into the car's cigarette lighter and attach a GPS receiver so that my point on the map is constantly updated and the end point for that day's drive is also.</t>
  </si>
  <si>
    <t>Copyright - Copyright 2008 Network World, Inc. All Rights Reserved.
Zuletzt aktualisiert - 2024-08-24</t>
  </si>
  <si>
    <t>Computers;Computer Networks;Customer relationship management;Jurisprudence;Vendor;Management;Travel;Relationship</t>
  </si>
  <si>
    <t>GPS_0610</t>
  </si>
  <si>
    <t>rayyan-389030714</t>
  </si>
  <si>
    <t>Car PCs Hit The Road: But Who Will Take The Wheel? -- Giant names like Microsoft, Intel and Ford are making nascent efforts to shift the Car PC industry into drive. But an absence of standards, and an abundance of functions and new technology, gives systems builders and the channel a chance to le...</t>
  </si>
  <si>
    <t>CRN</t>
  </si>
  <si>
    <t>1539-7343</t>
  </si>
  <si>
    <t>1252</t>
  </si>
  <si>
    <t>Moltzen, Edward F</t>
  </si>
  <si>
    <t>https://ezp.sub.su.se/login?url=https://www.proquest.com/trade-journals/car-pcs-hit-road-who-will-take-wheel-giant-names/docview/227615287/se-2?accountid=38978</t>
  </si>
  <si>
    <t>The Channel Company     PP  - Westborough</t>
  </si>
  <si>
    <t>Westborough</t>
  </si>
  <si>
    <t>Remember your father's old car? The one where the only complicated accessories inside were the radio and the cigarette lighter? How times have changed. Just think, perhaps, about your commute to work-about the array of tools within arms' reach of the driver's seat: DVD players, satellite radios, GPS mapping systems, monitoring devices, backup video cameras, forward-facing security cameras, MP3 players, airbags, temperature gauges, tire pressure monitors-that a car isn't just a car. It's a supernetwork in motion. The problem, though, is that unlike most computer networks, the auto network has been one largely without computing standards, easy building blocks for systems builders or solution providers, and a channel that is largely controlled by the auto industry, which has a different business model. It's not that big players in the industry are staying out of the car biz. Chip giant Intel, for example, has an entire lineup of automotive products from chassis controllers to MCS 96 microcontroller linecards, which support in-vehicle networking. Microsoft recently rolled out Microsoft Auto - what company describes as a suite of functions that can be integrated into an automotive PC to provide voice command control, networking with MP3s and other multimedia and navigation devices.</t>
  </si>
  <si>
    <t>Copyright - (Copyright 2007 CMP Media LLC.  All rights reserved.)
Zuletzt aktualisiert - 2024-11-19
SubjectsTermNotLitGenreText - United States--US</t>
  </si>
  <si>
    <t>Computers;Computer Sales;Automation;Computer network;Microsoft;Intel;Computer networks;Network management systems;Software;Electronics;Vendors;Trends;Electronics industry;Distribution channels;Performance management;Computer industry;Standards;Cameras;Collaboration;Success;Multimedia;Automobiles;Digital music;Connectivity;Telematics;Vehicles;United States;US;8303:Wholesale industry;33461:Manufacturing and Reproducing Magnetic and Optical Media;8650:Electrical &amp; electronics industries;9190:United States;8302:Software &amp; computer services industry;5250:Telecommunications systems &amp; Internet communications;7400:Distribution;51741:Satellite Telecommunications;33411:Computer and Peripheral Equipment Manufacturing</t>
  </si>
  <si>
    <t>GPS_0672</t>
  </si>
  <si>
    <t>rayyan-389030784</t>
  </si>
  <si>
    <t>GPs too wary over methadone doses</t>
  </si>
  <si>
    <t>https://ezp.sub.su.se/login?url=https://www.proquest.com/trade-journals/gps-too-wary-over-methadone-doses/docview/233385489/se-2?accountid=38978</t>
  </si>
  <si>
    <t>Researchers found three times as many GPs were treating opiate misusers as in the mid-1980s, but uncovered 'widespread prescribing of methadone at low dose'.</t>
  </si>
  <si>
    <t>Copyright - Copyright CMP Information Ltd. Jun 4, 2005
Zuletzt aktualisiert - 2024-08-24</t>
  </si>
  <si>
    <t>Medical Sciences;Methadone;Denial-of-service attack;Global Positioning System;Prescription</t>
  </si>
  <si>
    <t>GPS_0699</t>
  </si>
  <si>
    <t>rayyan-389030812</t>
  </si>
  <si>
    <t>Cobra, Garmin Show New Navigation Units: This Week in Consumer Electronics</t>
  </si>
  <si>
    <t>TWICE</t>
  </si>
  <si>
    <t>08927278</t>
  </si>
  <si>
    <t>https://ezp.sub.su.se/login?url=https://www.proquest.com/trade-journals/cobra-garmin-show-new-navigation-units/docview/232270026/se-2?accountid=38978</t>
  </si>
  <si>
    <t>Cobra is showing two models, including one that contains pre-loaded street maps of the entire United States, Both the SKYNAV 3000 and SKYNAV 2000 plug into the cigarette lighter. They are GPS-based units with turn-by-turn, map-based and voice directions. The SKYNAV 3000 also adds on-board gyroscope, as well as the built-in U.S. map. According to senior VP Tony Mirabelli, other products have gyroscope capability that require the gyroscope be attached to the vehicles electronics.</t>
  </si>
  <si>
    <t>Copyright - Copyright Reed Business Information, a division of Reed Elsevier, Inc. Dec 22, 2003
Zuletzt aktualisiert - 2024-10-15</t>
  </si>
  <si>
    <t>Computers;Software;Gyroscope;Global Positioning System;Navigation;Cobra;Fairs &amp; exhibitions;Wireless communications;Product introduction;Maps;51711:Wired and Wireless Telecommunications Carriers (except Satellite)</t>
  </si>
  <si>
    <t>GPS_0707</t>
  </si>
  <si>
    <t>rayyan-389030820</t>
  </si>
  <si>
    <t>RCGP attacks Blunkett over heroin plans</t>
  </si>
  <si>
    <t>https://ezp.sub.su.se/login?url=https://www.proquest.com/trade-journals/rcgp-attacks-blunkett-over-heroin-plans/docview/233430078/se-2?accountid=38978</t>
  </si>
  <si>
    <t>The RCGP has voiced concern over Home Secretary David Blunkett's persistent call for more GPs to prescribe heroin to hard-core misusers.</t>
  </si>
  <si>
    <t>Copyright - Copyright CMP Information Ltd. May 26, 2003
Zuletzt aktualisiert - 2024-08-24</t>
  </si>
  <si>
    <t>Medical Sciences;Heroin;Global Positioning System;Attack</t>
  </si>
  <si>
    <t>GPS_0715</t>
  </si>
  <si>
    <t>rayyan-389030829</t>
  </si>
  <si>
    <t>Letter: ADHP should be seen by a specialist</t>
  </si>
  <si>
    <t>https://ezp.sub.su.se/login?url=https://www.proquest.com/trade-journals/letter-adhp-should-be-seen-specialist/docview/233385777/se-2?accountid=38978</t>
  </si>
  <si>
    <t>The answer stated it was appropriate for GPs to prescribe a preparation for an unlicensed indication and stimulants to a resident of an overseas country with what might be described kindly as a 'litigation culture', presumably when the GP prescriber has few, if any, specialist skills or knowledge in the field of ADHD (as I don't!)?</t>
  </si>
  <si>
    <t>Copyright - Copyright CMP Information Ltd. Jan 27, 2003
Zuletzt aktualisiert - 2024-11-22</t>
  </si>
  <si>
    <t>Medical Sciences;Attention deficit hyperactivity disorder;Seen;Specialist</t>
  </si>
  <si>
    <t>GPS_0722</t>
  </si>
  <si>
    <t>rayyan-389030836</t>
  </si>
  <si>
    <t>Elite fleet</t>
  </si>
  <si>
    <t>Far Eastern Economic Review</t>
  </si>
  <si>
    <t>00147591</t>
  </si>
  <si>
    <t>165</t>
  </si>
  <si>
    <t>Frazier, David</t>
  </si>
  <si>
    <t>https://ezp.sub.su.se/login?url=https://www.proquest.com/trade-journals/elite-fleet/docview/208249789/se-2?accountid=38978</t>
  </si>
  <si>
    <t>Dow Jones &amp; Company Inc.     PP  - Hong Kong</t>
  </si>
  <si>
    <t>Hong Kong</t>
  </si>
  <si>
    <t>A new company is giving Taiwan's cabbies a makeover with hi-tech network support and a 15% investment from Singapore Technologies Electronics. Taiwan Taxi launched in Taipei last month. It aims to create a new brand of taxis and a new breed of drivers. Taxis will be equipped with a Global Positioning System-based wireless-information network, and drivers will be carefully screened and trained. The NT$250 million ($7.4 million) investment plan also involves some radical new rules for cabbies: No betel-nut chewing or cigarettes in the cars; and if you are going to drive a taxi, keep your politics to yourself.</t>
  </si>
  <si>
    <t>Name - Taiwan Taxi
Copyright - Copyright Dow Jones &amp; Company Inc Aug 15, 2002
Zuletzt aktualisiert - 2024-11-19
SubjectsTermNotLitGenreText - Taiwan</t>
  </si>
  <si>
    <t>Political Science;International Relations;Fleet;Taiwan;Elite;Global Positioning System;Taxi;Network;Taxicabs;Innovations;Global positioning systems;GPS;Criminal records;Politics;9179:Asia &amp; the Pacific;8350:Transportation &amp; travel industry;51741:Satellite Telecommunications</t>
  </si>
  <si>
    <t>GPS_0732</t>
  </si>
  <si>
    <t>rayyan-389030848</t>
  </si>
  <si>
    <t>Elements of managing attention deficit hyperactivity disorder</t>
  </si>
  <si>
    <t>62</t>
  </si>
  <si>
    <t>https://ezp.sub.su.se/login?url=https://www.proquest.com/trade-journals/elements-managing-attention-deficit-hyperactivity/docview/233426924/se-2?accountid=38978</t>
  </si>
  <si>
    <t>* There is a high rate of co-morbidity between ADHD and other childhood learning or behaviour disorders: the developmental disorders of speech and co-ordination (dyspraxia), dyslexia, oppositional defiant disorder (ODD), conduct disorder (CD) and autistic spectrum disorders. * It is useful to take a full history and use the DSM-IV classification criteria. If ADHD is strongly suspected then referral to a child and adolescent psychiatric unit is advisable. It should be able to make a comprehensive review of behaviour in the home and at school, sometimes using standard questionnaires. * The stimulant medication methylphenidate hydrochloride (Ritalin) is advised for use as part of a comprehensive treatment programme. Treatment is initiated by child and adolescent psychiatrists or paediatricians with expertise in ADHD. Prescribing or monitoring may be performed by GPs under shared-care arrangements.</t>
  </si>
  <si>
    <t>Copyright - Copyright Miller Freeman plc Nov 24, 2001
Zuletzt aktualisiert - 2024-11-22</t>
  </si>
  <si>
    <t>Medical Sciences;Attention deficit hyperactivity disorder;Conduct disorder;Developmental coordination disorder;Autism spectrum;Oppositional defiant disorder;Attention;Dyslexia;Hyperactivity;Mental disorders</t>
  </si>
  <si>
    <t>GPS_0745</t>
  </si>
  <si>
    <t>rayyan-389030862</t>
  </si>
  <si>
    <t>Health authority's crime fiction doesn't help GPs</t>
  </si>
  <si>
    <t>https://ezp.sub.su.se/login?url=https://www.proquest.com/trade-journals/health-authoritys-crime-fiction-doesnt-help-gps/docview/233401276/se-2?accountid=38978</t>
  </si>
  <si>
    <t>Their ostensible purpose is presumably to enable eagle-eyed and alert GPs to pounce triumphantly on the hapless patient who is innocently requesting his methadone, identifying him as the dastardly person who has done the rounds of all the surgeries within five miles picking up a stash of heroin, amphetamines, benzodiazepines and - ye gods - cough mixture.</t>
  </si>
  <si>
    <t>Copyright - Copyright Miller Freeman plc Jun 2, 2001
Zuletzt aktualisiert - 2024-08-24</t>
  </si>
  <si>
    <t>Medical Sciences;Crime fiction;Heroin;Global Positioning System;Benzodiazepine;Health authority;Methadone</t>
  </si>
  <si>
    <t>GPS_0770</t>
  </si>
  <si>
    <t>rayyan-389030889</t>
  </si>
  <si>
    <t>Female GPs more positive about opiate misusers</t>
  </si>
  <si>
    <t>https://ezp.sub.su.se/login?url=https://www.proquest.com/trade-journals/female-gps-more-positive-about-opiate-misusers/docview/233397280/se-2?accountid=38978</t>
  </si>
  <si>
    <t>Female GPs have more positive attitudes to treating opiate misusers than their male colleagues, a survey has found.The survey of 148 GP registrars, trainers and course organisers also revealed that GP trainers tended to be more negative than the other two groups in their attitudes to opiate misusers.The study leaders said the results highlighted the need for the Department of Health to concentrate on GP trainers if it wants to achieve its target of increasing GP involvement...</t>
  </si>
  <si>
    <t>Medical Sciences;Gender;Opiate;Abuse;Survey;Attitudes;Narcotics;Females</t>
  </si>
  <si>
    <t>GPS_0776</t>
  </si>
  <si>
    <t>rayyan-389030896</t>
  </si>
  <si>
    <t>Supreme Court: GPS Tracker Violated Privacy</t>
  </si>
  <si>
    <t>Information Management</t>
  </si>
  <si>
    <t>15352897</t>
  </si>
  <si>
    <t>https://ezp.sub.su.se/login?url=https://www.proquest.com/scholarly-journals/supreme-court-gps-tracker-violated-privacy/docview/1019286528/se-2?accountid=38978</t>
  </si>
  <si>
    <t>ARMA International     PP  - Overland Park</t>
  </si>
  <si>
    <t>Overland Park</t>
  </si>
  <si>
    <t>In a decision that may have future implications for new technologies, the US Supreme Court unanimously ruled that police violated the Fourth Amendment when they put a global positioning system tracking device on a suspect's car and monitored its movements for 28 days. Five justices said the main problem was that police placed the device on private property without obtaining a warrant. The case concerned Antoine Jones, who owned a Washington nightclub and was suspected of being part of a cocaine-selling ring, The Times reported.</t>
  </si>
  <si>
    <t>Copyright - Copyright ARMA International May/Jun 2012
Dokumentbestandteil - Photographs
Zuletzt aktualisiert - 2025-11-16
SubjectsTermNotLitGenreText - United States--US</t>
  </si>
  <si>
    <t>Library And Information Sciences;Privacy;Surveillance;Global Positioning System;Supreme Court decisions;Violations;First Amendment-US;Cocaine;Private property;Criminal sentences;Global positioning systems;GPS;Federal court decisions;Police;Supreme courts;Positioning;Tracking;United States;US;9190:United States;9000:Short article;4330:Litigation;51741:Satellite Telecommunications</t>
  </si>
  <si>
    <t>GPS_0795</t>
  </si>
  <si>
    <t>rayyan-389030960</t>
  </si>
  <si>
    <t>The Information Filtering of Gene Network for Chronic Diseases: Social Network Perspective</t>
  </si>
  <si>
    <t>International Journal of Distributed Sensor Networks</t>
  </si>
  <si>
    <t>15501329</t>
  </si>
  <si>
    <t>Choi, Jaewon and Hyuk-Jun Kwon</t>
  </si>
  <si>
    <t>https://ezp.sub.su.se/login?url=https://www.proquest.com/scholarly-journals/information-filtering-gene-network-chronic/docview/1721312538/se-2?accountid=38978</t>
  </si>
  <si>
    <t>John Wiley &amp; Sons, Inc.     PP  - Abingdon</t>
  </si>
  <si>
    <t>Web and mobile platforms have provided an environment of technical cooperation through technical development and the diffusion of related devices. Large-scale data sets have been available to analyze web interaction and data analysis. Particularly, large-scale data make us learn new patterns and insight into several research fields. For healthcare field, most chronic diseases are caused by environmental and genetic factors (Van der Laan et al., 2003). The relationship between environmental exposure and gene factors is crucial regarding disease etiology (Swift et al., 2004). For example, Tobacco is considered one of the biggest environmental factors responsible for many diseases each year. Schwartz and Collins (2007) discussed the importance of gene and environment factor correlation in human diseases. Thomas (2010) published a review of different approaches on gene-environment association studies attempting to explain some of the most complex diseases. Although previous studies have studied chronicle diseases with their causes one by one, those studies do not show integrated relationships between various diseases and their related human genes. Therefore, this study investigates the gene-disease relationships which are affected by tobacco and is able to find new association links with social network analysis and other mining techniques.</t>
  </si>
  <si>
    <t>Copyright - Copyright Â© 2015 Jaewon Choi and Hyuk-Jun Kwon. This is an open access article distributed under the Creative Commons Attribution License, which permits unrestricted use, distribution, and reproduction in any medium, provided the original work is properly cited.
Zuletzt aktualisiert - 2023-11-26</t>
  </si>
  <si>
    <t>https://doi.org/10.1155/2015/736569</t>
  </si>
  <si>
    <t>Computers;Computer Networks;Gene regulatory network;Social network analysis;Social network;Tobacco;Chronic condition;Data mining;Network analysis</t>
  </si>
  <si>
    <t>GPS_0802</t>
  </si>
  <si>
    <t>rayyan-389030967</t>
  </si>
  <si>
    <t>Climate change impacts on population health: Modeling exposures to extreme heat and air pollution</t>
  </si>
  <si>
    <t>978-1-339-53245-5</t>
  </si>
  <si>
    <t>10031784</t>
  </si>
  <si>
    <t>Limaye, Vijay Sean Sanjay and Patz, Jonathan A.</t>
  </si>
  <si>
    <t>https://ezp.sub.su.se/login?url=https://www.proquest.com/dissertations-theses/climate-change-impacts-on-population-health/docview/1774372881/se-2?accountid=38978</t>
  </si>
  <si>
    <t>Of the threats to public health linked to climate change, exposures to heightened air pollution and elevated temperatures rank high in national and international assessments. Climatic effects on air quality are well documented, especially for ozone, a secondary pollutant that increases in concentration with warmer temperatures. There is less certainty regarding the effects of climate change on fine particulate matter, air pollutant most hazardous to human health, and how a changing climate will affect the public health burden of air pollution overall. This research augments health impact studies of climate change by utilizing integrated modeling to better estimate the effects of exposures to climate-driven air pollution and heat on human health. The primary aims apply a mid-century summer climate projection for the eastern United States, the most populated region of the country that also faces a high burden of air pollution, as the foundation for health impact assessment. For this work, the US Environmental Protection Agency's Benefits Mapping and Analysis Program is used to combine environmental exposure, demographic, health incidence, and epidemiologic exposure-response models of risk to quantify the future burden of heat stress- and air pollution- related morbidity and mortality. A secondary research aim focuses on improving estimates of air pollution-related health impacts in highly polluted settings. Large epidemiologic prospective cohort studies of chronic exposure to fine particulate matter and mortality risk are largely confined to areas with low to moderate concentrations and posit log-linear exposure-response relationships. However, levels of this pollutant in developing countries such as India are typically higher, causing unknown health effects. Recently, integrated exposure-response functions for high pollution exposure consistent with a biological saturation hypothesis and integrating risk estimates from exposures in ambient air, secondhand smoke, and active smoking have been posited. This research applies the revised functions to estimate the life expectancy impacts associated with pollution exposure in India by 2030 using modeled air pollution projections from the Greenhouse Gas and Air Pollution Interactions and Synergies model. Collectively, the exposure and epidemiologic risk modeling approaches applied in this dissertation constitute a framework for better quantifying heat- and air-quality related health impacts.</t>
  </si>
  <si>
    <t>Health and environmental sciences;Air pollution;Climate change;Environmental health;Epidemiology;Extreme heat;Public health;Environmental studies;0477:Environmental Studies;0470:Environmental Health;0766:Epidemiology</t>
  </si>
  <si>
    <t>GPS_0810</t>
  </si>
  <si>
    <t>rayyan-389030979</t>
  </si>
  <si>
    <t>129 Urinary benzene as a biomarkers of low-level exposure to benzene</t>
  </si>
  <si>
    <t>Occupational and Environmental Medicine, suppl. 1</t>
  </si>
  <si>
    <t>13510711</t>
  </si>
  <si>
    <t>Cocco, P C and Campagna and Satta and Campo and Flore and Ibba and Barbieri and Tocco and Avataneo and Fustinoni</t>
  </si>
  <si>
    <t>https://ezp.sub.su.se/login?url=https://www.proquest.com/scholarly-journals/129-urinary-benzene-as-biomarkers-low-level/docview/1781308997/se-2?accountid=38978</t>
  </si>
  <si>
    <t>We compared the ability of the urinary excretion of trans,trans -muconic acid (t,t -MA), s -phenilmercapturic acid (s -PMA) and urinary benzene (U-Benz) to detect low level occupational and environmental exposure to benzene. Methods We monitored airborne benzene by personal air sampling, and U-Benz, s -PMA, t,t -MA and cotinine (U-Cotinine) in spot urine samples, collected at 8 am and 8 pm, in 32 oil refinery workers and 65 subjects, randomly selected among the general population of urban and suburban Cagliari, Italy. Results The median concentration of airborne benzene was 25.2 µg/m3 in oil refinery workers, and 8.5 µg/m3 in the general population subgroup. U-Benz in morning and evening samples was significantly more elevated among oil refinery workers than the general population subgroup (p = 0.012, and p = 7.4 x 10-7 , respectively) and among current smokers compared to non-smokers (p = 5.2 x 10-8 , and p = 5.2 x 10-5 respectively). Benzene biomarkers and their readings in the two sampling phases were well correlated to each other. The Spearman's correlation coefficient with airborne benzene was significant for U-Benz in the evening sample, but not for t,t- MA and s -PMA in either sampling. Morning U-Cotinine excretion showed a good correlation with U-Benz in the morning and in the evening sampling (p &lt; 0.001), and with s -PMA in the evening sample (p &lt; 0.001), but not with t,t- MA in either samplings. t,t- MA in the evening sample was the only biomarker showing a moderate inverse correlation with BMI (p &lt; 0.05). The multiple regression analysis adjusting by BMI and number of cigarettes smoked during the day confirmed the results of the univariate analysis. Discussion Our results suggest that unmetabolised U-Benz would allow a more reliable biomonitoring of low-level exposure to benzene than s -PMA and t,t- MA.</t>
  </si>
  <si>
    <t>Copyright - Copyright: 2013 (c) 2013, Published by the BMJ Publishing Group Limited. For permission to use (where not already granted under a licence) please go to http://group.bmj.com/group/rights-licensing/permissions
Zuletzt aktualisiert - 2024-11-08
SubjectsTermNotLitGenreText - Social</t>
  </si>
  <si>
    <t>https://doi.org/10.1136/oemed-2013-101717.129</t>
  </si>
  <si>
    <t>Occupational Health And Safety;Biomarker;Biomonitoring;Urine;Occupational exposure limit;Benzene;Airborne;General population;Excretion;Correlation coefficient;Air sampling;Social</t>
  </si>
  <si>
    <t>GPS_0811</t>
  </si>
  <si>
    <t>rayyan-389030980</t>
  </si>
  <si>
    <t>1 Exposure to CCA treated wood amongst food caterers and residents in informal areas of Cape Town</t>
  </si>
  <si>
    <t>Dalvie, M A and Naidoo, S and Africa, A</t>
  </si>
  <si>
    <t>https://ezp.sub.su.se/login?url=https://www.proquest.com/scholarly-journals/1-exposure-cca-treated-wood-amongst-food-caterers/docview/1781309100/se-2?accountid=38978</t>
  </si>
  <si>
    <t>Objectives The study investigated if wood usage by street food caterers and household residents from informal settlements in Cape Town resulted in the absorption of Cr, Cu and As due to release of these metals from wood stocks treated with Chromated Copper Arsenate (CCA). Methods Participants (n = 78) selected included an equal number of food caterers and household residents from two informal settlement, one each located in an urban and a peri-urban area. All participants answered an exposure questionnaire and were tested for urinary Cr, Cu and As, while the urines of 29 participants were also tested for toxic As [As (tox)]. Results Urinary Cr and As exceeded the environmental exposure limit in 12% and 30% of participants respectively. As (tox) was detected in 30% of samples and 20.7% of As (tox) levels exceeded the environmental exposure limit of 6.4 µg/g creatinine. Urinary Cr, Cu, As and As (tox) levels were not significantly different in the two areas and amongst caterers and household residents after controlling for confounding (age, gender, education, smoking, eating fish and eating and drinking while cooking). The time spent on using wood as well as the quantity of wood used for catering and household use was weakly positively associated with urinary levels of As, Cr and the sum of As, Cr and Cu after controlling for confounding. Conclusions This study provides evidence of Cr and As exposure amongst both street caterers and household residents and that usage of wood stocks likely to contain CCA treated timber as a fuel for food catering and household purposes may increase absorption of inorganic As and Cr.</t>
  </si>
  <si>
    <t>https://doi.org/10.1136/oemed-2013-101717.1</t>
  </si>
  <si>
    <t>Occupational Health And Safety;Wood;Arsenate;Chromated copper arsenate;Wood preservation;Informal housing;Exposure;Food;Absorption;Urban areas;Social</t>
  </si>
  <si>
    <t>GPS_0845</t>
  </si>
  <si>
    <t>rayyan-389031045</t>
  </si>
  <si>
    <t>AB0290 Lower educational levels are associated with a higher risk of rheumatoid arthritis in a southern european nested case-control study</t>
  </si>
  <si>
    <t>1324</t>
  </si>
  <si>
    <t>de Pablo, P and Romaguera, D and Panico, S and Mattiello, A and Gavrila, D and Navarro, C and Sacerdote, C and Vineis, P and Tumino, R and Ollier, W and Riboli, E and Venables, P and Fisher, B</t>
  </si>
  <si>
    <t>https://ezp.sub.su.se/login?url=https://www.proquest.com/scholarly-journals/ab0290-lower-educational-levels-are-associated/docview/2071156246/se-2?accountid=38978</t>
  </si>
  <si>
    <t>Objectives To investigate the association between socioeconomic status (SES) on an individual level and incident RA Methods EPIC is a multicentre, pan-European prospective cohort study of apparently healthy populations. We undertook a nested case-control study to investigate risk factors for RA, by identifying incident RA cases (pre-RA) and matched controls amongst subjects enrolled in four EPIC cohorts in Italy and Spain. The lifestyle, environmental exposure, anthropometric information and blood samples were collected at baseline. Confirmed pre-RA cases were matched with controls by age, sex, centre, and date, time and fasting status at blood collection. The exposure was SES as measured by level of educational attainment categorised as university (referent), secondary school/technical/professional school, primary school completed, and none. The primary outcome was incident RA. Conditional logistic regression (CLR) analysis was adjusted for ACPA seropositivity, smoking status, and presence of shared epitope (SE). A further model also adjusted for other potential confounders, including body mass index (BMI), waist circumference, physical activity, and alcohol intake. Results The study sample included 398 individuals of which 99 individuals went on to subsequently develop RA. In this analysis, time to diagnosis (defined as time between date of blood sample and date of diagnosis), was 6.71 years (SD 3.43). A significant positive association was observed with level of educational attainment and RA incidence (secondary/technical vs university: OR 5.60, 95%"‰CI 1.59-19.7, primary school vs university: OR 5.06, 95%"‰CI 1.45-17.6, no education vs university: 7.11, 95%"‰CI 1.37-36.8; p for trend 0.02) independent of ACPA seropositivity, SE and smoking). A significant positive association between level of educational attainment and RA incidence was confirmed in the fully adjusted model (secondary/technical vs university: OR 5.52, 95%"‰CI 1.53-19.9, primary school vs university: OR 4.87, 95%"‰CI 1.38-17.1, no education vs university: OR 6.48, 95%"‰CI 1.21-34.6; p for trend 0.02). Conclusions Lower educational levels were independently associated with higher risk of incident RA in this European Mediterranean population. Disclosure of Interest None declared</t>
  </si>
  <si>
    <t>Copyright - Copyright: 2018 Â© 2018, Published by the BMJ Publishing Group Limited. For permission to use (where not already granted under a licence) please go to http://group.bmj.com/group/rights-licensing/permissions
Zuletzt aktualisiert - 2023-11-19</t>
  </si>
  <si>
    <t>https://doi.org/10.1136/annrheumdis-2018-eular.6972</t>
  </si>
  <si>
    <t>Medical Sciences;Rheumatology;Education;Rheumatism;Arthritis;Rheumatoid arthritis;Socioeconomic status;Epidemiology;Acute respiratory distress syndrome;Smoking;Risk factors;Physical activity;Educational attainment;Body mass index;Diagnosis;Population studies;Alcoholic beverages;Health risk assessment;Epitopes</t>
  </si>
  <si>
    <t>GPS_0880</t>
  </si>
  <si>
    <t>rayyan-389031138</t>
  </si>
  <si>
    <t>Environmental Exposures in Early Life and Developmental Health Outcomes in a Prospective Pre-Birth Cohort</t>
  </si>
  <si>
    <t>9798664736168</t>
  </si>
  <si>
    <t>28122903</t>
  </si>
  <si>
    <t>Park, Sarah S. and Tzeng, Jung-Ying and Cowley, Michael and Bonner, James and Hoyo, Cathrine</t>
  </si>
  <si>
    <t>https://ezp.sub.su.se/login?url=https://www.proquest.com/dissertations-theses/environmental-exposures-early-life-developmental/docview/2477875700/se-2?accountid=38978</t>
  </si>
  <si>
    <t>The past few decades have seen a rise in pediatric obesity both globally and in the US. Concomitantly, there has been an increase in the prevalence of co-morbid conditions in children including hypertension, insulin resistance, and non-alcoholic fatty liver disease. While established obesity risk factors include genetic variation and energy imbalance estimated as the difference between increased caloric input in the form of diet, and reduced caloric output in the form of physical activity, these factors alone do not account for the rapid rise in obesity prevalence. Environmental determinants which include both chemical (e.g., BPA, metals) and non-chemical (e.g., sociocultural, stress) exposures, during sensitive or susceptible windows of development, e.g., in utero, are hypothesized to increase the risk or accelerate the onset of chronic conditions such as obesity and its sequelae including cardiovascular disease, Type 2 diabetes, and some cancers. Furthermore, there are racial disparities in the prevalence of both exposure and morbidity related to these chronic conditions. It is therefore important to address and clarify the role of environmental exposures during pregnancy and offspring health outcomes.Data on environmental exposure mediated health effects are largely available for single chemicals. Meanwhile, there are fewer studies examining the effects from exposure to chemical mixtures. As we are exposed to multiple pollutants simultaneously, evaluating chemical mixtures is a key area of toxicological research due to its environmental health relevance. This project focuses on mixture identification of metals due to their environmental ubiquity in perpetuity, as well as developmental toxicity. The main objectives of this PhD project were to: 1) identify metal combinations that are present in maternal blood and determine whether some of these mixtures might associate with increased risk of childhood obesity or elevated blood pressure; 2) evaluate the potential role of prenatal metal mixture exposure on neurodevelopment as it pertains to satiety and appetite regulation; and 3) identify DNA methylation differences between African American and White individuals at birth that may provide insights into racial disparities in chronic diseases. To address these objectives, we utilized data and specimens from mothers and offspring in the Newborn Epigenetics Study (NEST), a prospective pre-birth cohort. Overall, components of this PhD project examined data from the first trimester of pregnancy up to middle childhood. From our analyses, we found sex-specific associations between trace metal mixtures and offspring weight and blood pressure at age 4-6 years (Chapter Three). We also present data showing relationships between obesity associated metal mixtures and altered satiety response suggesting that altered neuro-circuitry governing food intake may be dysregulated (Chapter Four). In efforts to better understand the racial disparities of common chronic diseases such as obesity or hypertension, we analyzed epigenome wide data from umbilical cord blood DNA. From these analyses, we identified differentially methylated CpG sites by race in genes associated with inflammation and cardiovascular disease. We also present preliminary analyses on maternal nutrition and deciduous tooth phenotypes from the NEST cohort. The overarching goal of this project was to elucidate environmental risk factors and markers in childhood obesity and its correlates with the hope that our project might contribute to early detection, prevention, and treatment strategies.</t>
  </si>
  <si>
    <t>Pediatric obesity;Environmental exposures;Offspring health outcomes;Toxicology;Developmental biology;Obstetrics;0383:Toxicology;0380:Obstetrics;0758:Developmental biology</t>
  </si>
  <si>
    <t>GPS_0894</t>
  </si>
  <si>
    <t>rayyan-389031175</t>
  </si>
  <si>
    <t>*ª*¤*'*!*•*ª *!*'*&gt;*•*Y *(C)*oe * *(C)*'*_x009d_ *"*z*(C)*ª*ª*¤*•*ª *'*z*-*§*¨*' * *'*~*•*¨ *'*'*•*oe*•*'*' *'*'*(C)*¨*-*oe *•*'*-*'* *ª *¢*z*"*•*ª*'*"*Y *oe*'*'*' *"*"*'*•*•*- *"*-*•*-*¨ *(C)*oe *"*ª*•*¦*-*•*ª *"*z*ª*§*'*oe*•*ª *'*z*-*§*¨*'*_x009d_ *-*oe*•</t>
  </si>
  <si>
    <t>9798471163447</t>
  </si>
  <si>
    <t>28745630</t>
  </si>
  <si>
    <t>× ×™×§×•×œ-×¦'×¨×‘×™× ×¡×§×™, ×“×™×_x0090_× ×” and Chervinski, Diana Nicol and × ×’×‘, ×ž×™×” and ×’×¡×¨ ×_x0090_×“×œ×¡×‘×•×¨×’, ×¢× ×ª and Gesser-Edelsburg, Anat and Negev, Maya</t>
  </si>
  <si>
    <t>https://ezp.sub.su.se/login?url=https://www.proquest.com/dissertations-theses/×ª×¤×™×¡×•×ª-×¡×™×›×•×Ÿ-×©×œ-× ×©×™×_x009d_-×”×ž×©×ª×ª×¤×•×ª-×‘×ž×—×§×¨×™-× ×™×˜×•×¨/docview/2595073931/se-2?accountid=38978</t>
  </si>
  <si>
    <t>*¨*§*¢: * *(C)*'*_x009d_ *"*¨*•*ª * *z*¦*-*•*ª *'*ª*§*•*¤*" *¨*'*'*(C)*" *'*-*'*'*"*Y, *'*(C)*oe *(C)*'* *•*'*'*_x009d_ *¨*'*'*_x009d_ *"*z*-*¤*'*'* *'*_x009d_ *ª*§*•*¤*" *-*•. *z*"*' *'*•*_x009d_ * *(C)*'*_x009d_ *"*¨*•*ª * *-*(C)*¤*•*ª *oe*&gt;*'*z*'*§*oe*'*_x009d_ *¨*'*'*_x009d_ *'*!*'*'*'*ª*Y. *'*(C)* *' *"*¢*(C)*•*¨*'*_x009d_ *"*-*-*¨*•* *'*_x009d_ *§*'*'*z*ª *¢*oe*'*'*" *'*z*-*§*¨*' *"* *'*~*•*¨ *"*'*'*•*oe*•*'*', *-*(C)*¨ *'*•*"*§*'*_x009d_ *-*ª *!*•*'*' *"*-*(C)*'*¤*•*ª *•*"*(C)*¤*¢*•*ª*'*"*Y *¢*oe *"*'*¨*'*-*•*ª. *'*(C)*oe *"*(C)*'*z*•*(C) *"*'*"*oe *'*&gt;*'*z*'*§*oe*'*_x009d_ *(C)*•* *'*_x009d_ *'*¢*•*oe*_x009d_ *•*z*§*•*¨*•*ª *-*(C)*'*¤*" *z*¨*•*'*'*_x009d_, *"*§*(C)*¨ *'*'*Y *-*(C)*'*¤*•*ª *"*-*oe*• *oe*"*(C)*oe*&gt;*•*ª *¢*oe *"*'*¨*'*-*•*ª *-*'* *• *ª*z*'*" *'*¨*•*¨ *•* *z*¦*- *'*z*¦*' *(C)*oe *-*' *•*"*-*•*ª *z*"*¢*'*ª. *¢*•*'*"*" *-*• *z*§*(C)*" *¢*oe *ª*"*oe*'*s *"*"*'*•*•*- *(C)*oe *"*ª*•*¦*-*•*ª *oe*¤*¨*~*'*_x009d_ *"*z*(C)*ª*ª*¤*'*_x009d_ *'*z*-*§*¨, *'*'*'*-*•*" *'*-*•*&gt;*oe*•*!*'*•*ª *¨*'*'*(C)*•*ª *&gt;*z*• * *(C)*'*_x009d_ *"*¨*•*ª.*z*~*¨*ª *"*z*-*§*¨ *"*'*- *oe*-*¤*'*'*Y *-*ª *ª*¤*'*!*•*ª *"*!*'*&gt;*•*Y *(C)*oe *"* *(C)*'*_x009d_ *"*"*¨*•*ª, *'*'*-*! *oe*-*(C)*'*¤*•*ª *!*'*'*'*ª*'*•*ª, *'*z*-*§*¨ * *'*~*•*¨ *'*'*•*oe*•*'*' *'*'*(C)*¨*-*oe *•*oe*'*-*•*Y *&gt;*'*¦*" *oe*"*•*•*- *oe* *(C)*'*_x009d_ *"*z*(C)*ª*ª*¤*•*ª *'*z*-*§*¨*'*_x009d_ *"*•*z*'*_x009d_ *-*ª *"*ª*•*¦*-*•*ª *"*-*'*(C)*'*•*ª *(C)*oe*"*Y.*(C)*'*~*•*ª:*z*-*§*¨ *-*" *z*"*•*•*" *-*oe*§ *z*z*-*§*¨ *z*§*'*£ *"*&gt;*•*oe*oe *"*¢*¨*&gt;*•*ª *-*(C)*'*¤*", * *'*~*•*¨ *'*'*•*oe*•*'*' *•*z*-*§*¨ *-*¤*'*"*z*'*•*oe*•*'*'. *z*-*§*¨ *-*" *z*ª*'*!*! *¢*oe *"*(C)*'*~*" *"*-*'*&gt;*•*ª* *'*ª *¤* *•*z* *•*oe*•*'*'*ª, *-*(C)*¨ *z*!*'*'*¢*ª *'*"*'* *ª *"*ª*•*¤*¢*" *"* *-*§*¨*ª *'*"*ª*-*_x009d_ *oe*z*(C)*z*¢*•*'*•*ª *•*"*-*•*•*'*•*ª *"*-*'*(C)*'*•*ª *(C)*oe *"*z*(C)*ª*ª*¤*•*ª *'*•. *-*'*!*•*£ *"* *ª*•* *'*_x009d_ *"*ª*'*¦*¢ *'*¢*-*¨*ª *¨*-*'*•* *•*ª *¢*•*z*§ *-*¦*' *z*•*'* *'*_x009d_. *-*•*&gt;*oe*•*!*'*'*ª *"*z*-*§*¨ *&gt;*•*oe*oe*ª * *(C)*'*_x009d_ *"*¨*•*ª *'*z*¨*¤*-*•*ª *¨*-*(C)*•* *'*•*ª *oe*z*¢*§*' *"*¨*'*•*Y *(C)*oe "*(C)*'*¨*•*ª*' *'*¨*'*-*•*ª *z*&gt;*'*'" *'*¢*'*¨ *-*'*¤*", *(C)*'*'*(C)*¨*-*oe. * *"*'*z*• 20 * *(C)*'*_x009d_ *"*'*'*z*" *z*&gt;*•*•* *ª )sampling purposeful ,)*&gt;*-*(C)*¨ *"*§*¨*'*~*¨*'*•* *'*_x009d_ *oe*'*-*'*¨*" *"*'*• *"*"*'*¨*'*•*Y, *z*§*•*_x009d_ *"*z*'*•*¨*'*_x009d_ *(C)*oe *"* *(C)*'*_x009d_ *•*"*!*&gt;*z*ª*Y *oe*"*(C)*ª*ª*£ *'*z*-*§*¨ *'*'*• * *'*~*•*¨*' *'*'*-*! *oe*-*(C)*'*¤*•*ª *!*'*'*'*ª*'*•*ª *¢*oe *"*¢*•*'*¨.*z*z*¦*-*'*_x009d_: *"* *(C)*'*_x009d_ *'*z*-*§*¨ *"*¢*oe*• *(C)*ª*' *ª*¤*'*!*•*ª *!*'*&gt;*•*Y *¢*'*§*¨*'*•*ª: *ª*¤*'*!*•*ª *!*'*&gt;*•*Y *"*§*(C)*•*¨*•*ª *'*-*•*¨*- *-*'*'*_x009d_ *•*ª*¤*'*!*•*ª *!*'*&gt;*•*Y *"*§*(C)*•*¨*•*ª *'*z*§*•*_x009d_ *"*z*'*•*¨*'*_x009d_ *'*z*¤*¨*¥ *-*'*¤*". *"* *(C)*'*_x009d_ *!*'*¤*¨*• *¢*oe *"*(C)*'* *•*'*'*_x009d_ *(C)*-*•*• *'*ª*§*•*¤*ª *"*"*'*¨*'*•*Y *•*¢*oe *"*¨*&gt;*'*_x009d_ *'*"*Y *z* *!*•*ª *oe*(C)*z*•*¨ *¢*oe *ª*§*'* *•*ª*•, *oe*¨*'*•*ª: *ª*-*•* *" * *&gt;*•* *", *"*'*z* *¢*•*ª *z*¢*'*(C)*•*Y *•*z*§*¨*'* *" *•*"*§*¤*"*" *¢*oe *¤*¢*'*oe*•*ª *'*•*¤* *'*ª. *¨*' *"* *(C)*'*_x009d_ *¨*-*• *'*-*-*•*¨ *"*z*'*•*¨*'*_x009d_ *'*-*'*¤*" *&gt;*z*!*•*&gt;* *'*_x009d_, *'*¢*'*§*¨ *'*(C)*oe *"*-*(C)*'*¤*•*ª *oe*z*-*"*z*' *"*!*'*'*'*" *z*"*ª*¢*(C)*'*'*" *'*z*¤*¨*¥ *-*'*¤*". *"*!*'*'*•*ª *"*¢*'*§*¨*'*•*ª *oe*"*ª*'*'*'*!*•*ª*Y *(C)*oe *"* *(C)*'*_x009d_ *oe*z*-*§*¨ *"*'*• *"*¤*§*ª *ª*•*¢*oe*ª *-*'*(C)*'*ª, *z*'*'*oe*•*' *z*'*"*¢ *-*"*(C) *¢*oe *"*-*(C)*'*¤*•*ª *(C)*oe*"*Y *oe*z*¤*'*¢*'*_x009d_ *'*!*'*'*'*ª*_x009d_, *•*"*ª*•*¢*oe*ª *oe*-*'*¨*" *&gt;*•*oe*" *&gt;*z*• *¤*¢*•*oe*•*ª *z* *'*¢*" *§*•*oe*§*~*'*'*'*•*ª. *'*z*"*oe*s *"*z*-*§*¨ *'*•*¦*¢*" *"*¢*¨*&gt;*" *z*¢*¦*'*ª, *(C)*'*-* *" *-*ª *"*-*•*•*'*ª *"*-*'*(C)*'*•*ª *(C)*oe *"* *(C)*'*_x009d_ *z*"*(C)*ª*ª*¤*•*ª*Y *'*z*-*§*¨ *•*-*ª *"*-*•*¤*Y *'*• *"*'*• *z*¢*•* *'*'* *•*ª *oe*§*'*oe *-*ª *z*z*¦*-*'*•. *ª*"*oe*'*s *-*" *(C)*oe *"*¢*¨*&gt;*" *z*¢*¦*'*ª *!*'*'*¢ *'*'* *'*'*ª *-*'*z*•*Y *¢*_x009d_ *"*z*(C)*ª*ª*¤*•*ª *•*(C)*'*¤*¨ *ª*"*oe*'*&gt;*'*_x009d_ *'*z*-*§*¨*z*!*§* *•*ª: *"*z*-*§*¨ *ª*z*s *'*-*(C)*'*'*•*ª*" *(C)*oe *"*"*¢*¨*&gt;*" *"*z*¢*¦*'*ª *'*z*-*§*¨*' * *'*~*•*¨ *'*'*•*oe*•*'*' *'*'*(C)*¨*-*oe. *"*ª*"*oe*'*s *z*!*¤*§ *"*&gt;*¨*" *¢*_x009d_ *§*"*oe *"*z*(C)*ª*ª*¤*•*ª, *¢*_x009d_ *"*¦*¨*&gt;*'*_x009d_ *•*"*-*!*z*'*_x009d_ *(C)*oe *§*"*oe *-*" *•* *•*ª*Y *z*¢* *" *oe*z*(C)*•*' *"*z*ª*§*'*oe *'*-*z*Y *-*z*ª. *¨*' *"* *(C)*'*_x009d_ *'*z*-*§*¨ *¨*-*• *'*-*-*•*¨ *z*¤*¨*¥ *-*'*¤*" *&gt;*z*§*•*¨ *oe*!*'*&gt;*•* *' *-*(C)*'*¤*•*ª *!*'*'*'*ª*'*•*ª *•*¨*¦*• *oe*"*¢*ª *-*ª *&gt;*oe*oe *z*z*¦*-*' *"* *'*~*•*¨ )*-*'*(C)*'*'*_x009d_ *•*&gt;*oe*oe*'*'*_x009d_(, *&gt;*"*¨*s *oe*(C)*'*¤*•*¨ *"*-*•*¨*'*'* *•*ª *•*oe*§*'*"*•*_x009d_ *'*¨*'*-*•*ª. *z*z*¦*-*'*_x009d_ *"*z*-*§*¨ *¢*(C)*•*'*'*_x009d_ *oe*ª*¨*•*_x009d_ *oe*§*•*'*¢*' *z*"*'* *'*•*ª *•*oe*z*-*§*¨*' * *'*~*•*¨ *'*'*•*oe*•*'*' *'*"*z*(C)*s.* *(C)*'*_x009d_ * *'*"*oe*•*ª *'*ª*¤*'*!*•*ª *"*!*'*&gt;*•*Y *(C)*oe*"*Y *'* *•*'*¢ *oe*"*¨*'*•* *Y. *'*(C)* *" *-*(C)*'*'*•*ª *oe*"*¨*s *'*" *"* *(C)*'*_x009d_ *ª*•*¤*!*•*ª *-*ª *"*!*'*&gt;*•* *'*_x009d_ *"*oe*oe*•, *'*(C)*oe *"*"*(C)*oe*&gt;*•*ª *¢*oe *'*¨*'*-*•*ª*Y *•*'*¨*'*-*•*ª *"*¢*•*'*¨ *"*z*ª*¤*ª*- *'*ª*•*&gt;*Y. * *(C)*'*_x009d_ *"*¨*•*ª *-*•*•*ª *'*z*"*oe*s *"*¨*'*•* *Y *(C)*'* *•*'*'*_x009d_ *¨*'*'*_x009d_. *¨*' *"* *(C)*'*_x009d_ *-*•*•*ª *¨*z*•*ª *z*!*•*'*z*•*ª *(C)*oe *-*¨*"*" *oe*'*'*' *(C)*oe*•*_x009d_ *ª*'* *•*§*Y, *"*(C)*'* *•*'*'*_x009d_ *'*'*•*¤*Y *•*"*"*¨*s *'*" *'*ª*¤*§*"*• *&gt;*-*'*z*"*•*ª *'*"*z*(C)*s (2016, Wenzel .(*"*"*-*'*" *(C)*oe *"* *(C)*'*_x009d_ *"*"*¨*•*ª *oe*(C)*oe*•*_x009d_ *"*ª*'* *•*§, *'* *•*'*¢ *oe*-*(C)*'*¤*•*ª *!*'*'*'*ª*'*•*ª, *¢*oe*•*oe*" *'*_x009d_ *&gt;*Y *oe*"*ª*'*~*- *'*¨*z*•*ª *-*¨*"*" *'*'*•*"*•*ª. * *(C)*'*_x009d_ *"*¨*•*ª * *-*(C)*¤*•*ª *'*-*'*'*"*Y *oe*z*'*•*•*Y *&gt;*'*z*'*§*oe*'*_x009d_, *'*¢*oe*' *"*(C)*oe*&gt;*•*ª *'*¨*'*-*•*ª*'*•*ª *¤*•*~* *¦*'*-*oe*'*•*ª *¢*oe *"*¢*•*'*¨ .(Bellingham &amp; Sharpe, 2013; McDonald, Amir, &amp; Davey, 2011) *(C)*oe*"*Y *z*z*-*§*¨*'*_x009d_ *-*¤*'*"*z*'*•*oe*•*'*'*_x009d_ *¢*•*oe*" *-*(C)*(C), *&gt;*' *-*(C)*'*¤*" *oe*&gt;*'*z*'*§*oe*'*_x009d_ *'*z*"*oe*s *ª*§*•*¤*ª *"*"*'*¨*'*•*Y, *¢*(C)*•*'*" *oe*"*•*'*'*oe *oe*"*(C)*oe*&gt;*•*ª *'*¨*'*-*•*ª*'*•*ª *¢*oe *"*oe*'*"*", *"*'*oe*"*•*ª *•*¢*oe *"*-*'*'*_x009d_ *"*'*•*'*¨*'*_x009d_ *'*¢*ª*'*", *oe*z*¨*•*ª *(C)*§*(C)*" *oe*"*•*&gt;*'*- *§*(C)*¨ *!*'*'*ª*' *'*'*Y *"*-*(C)*'*¤*•*ª *"*!*'*'*'*ª*'*•*ª *oe* *-*§*'*_x009d_ *oe*¢*•*'*¨ (2013, Sharpe &amp; Bellingham .(*¢*oe *&gt;*Y, *'*(C) *¢*"*'*¤*•*ª *&gt;*'*•*_x009d_ *oe*z*-*§*¨*' * *'*~*•*¨ *'*'*•*oe*•*'*' *'*'* *' *-*"*_x009d_ *'*_x009d_ *'*z*"*oe*s *"*"*'*¨*'*•*Y . *z*~*¨*ª*_x009d_ *(C)*oe *z*-*§*¨*'*_x009d_ *-*oe*• *"*'*- *oe*-*z*•*" *•*oe*oe*z*•*", *'*-*z*¦*¢*•*ª * *'*~*•*¨ *"*'*'*z*•*ª *z* *•*-*oe*' *'*•*£ *"*-*"*_x009d_, *¢*oe *"*-*(C)*'*¤*•*ª *oe*&gt;*'*z*'*§*oe*'*_x009d_ *"*(C)*•* *'*_x009d_ *•*¢*oe *"*"*(C)*oe*&gt;*•*ª *"*-*¤*(C)*¨*'*•*ª *¢*oe *"*'*¨*'*-*•*ª ,Liboiron, Varshavsky, Frosch-Morello( .Brown, &amp; Brody, 2015)Alternative Kurzfassung:Background During pregnancy, women are likely to be more sensitive due to multiple changes affecting their lives. Pregnant women have a daily risk of exposure to many chemicals in their environment. In the last two decades, there has been an increase in human biomonitoring studies examining the types of exposures and their effects on human health. Due to the increasing use of chemicals in the world and multiple sources of exposure, the relationship between these exposures and health implications is not always clear and is in a state of scientific uncertainty. This makes it difficult to report personal results to the participants in human biomonitoring studies, especially in sensitive populations such as pregnant women.The purpose of the research The purpose of this study is to characterize the risk perceptions of pregnant women in relation to environmental exposures in biological monitoring research in Israel and to examine how to report back the personal results to women participating in similar studies.Methods This study is part of a comprehensive study that includes exposure assessments, biological monitoring and epidemiological research. This research is based on the phenomenological qualitative method, which helps to understand the phenomenon being studied, according to personal interpretation and personal experiences of the participants. Data collection was conducted using semi-structured in-depth interviews.The study population included pregnant women in primary care clinics of "Maccabi Health Services" in Haifa, Israel. Twenty women were purposefully sampled, with the selection criteria including pregnancy, place of residence and their consent to participate in bio-monitoring research, about environmental exposures regard regarding the fetusResearch Findings The women in the study raised two main risk perceptions: risk perception related to lifestyle and risk perceptions related to living in Haifa Bay. The women described the changes they experienced during the pregnancy and possible ways to maintain their health, including: proper nutrition, physical activity and avoiding smoking and radiation. Most of the women in the Haifa residential area considered their place of residence as dangerous, mainly due to exposure to environmental pollutants from the Haifa Bay industry. The main reason the women participated in the research was for their personal benefit to discover new information about their exposures in their environment, and to help the society benefit from collective preventative actions. During the research, a formative assessment was conducted, which examined the women's personal experience of their participation in the research and the way in which they would like to receive the research findings. It was found that most of the women in the study, were interested to receive back both personal and collective results. This process of formative assessment helped build trust with the participants and improved research processes.Conclusions and research recommendations The study supported the importance of formative assessment in biomonitoring studies in Israel. The process provided recognition to the participating audience, their needs and barriers and supported them with answers according to feedback received in real time. Most of the women in the study saw the Haifa Bay area as a source of environmental exposure risks and wanted to know about all the monitoring findings (personal and collective), as a way to improve literacy and promote health.</t>
  </si>
  <si>
    <t>Middle Eastern studies;Regional studies;0555:Middle Eastern Studies;0604:Regional Studies</t>
  </si>
  <si>
    <t>GPS_0911</t>
  </si>
  <si>
    <t>rayyan-389031226</t>
  </si>
  <si>
    <t>Supervised Consumption Sites and Infectious Disease Risk Among People Who Inject Drugs</t>
  </si>
  <si>
    <t>9798351481159</t>
  </si>
  <si>
    <t>29395358</t>
  </si>
  <si>
    <t>Nassau, Tanner and Evans, Alison</t>
  </si>
  <si>
    <t>https://ezp.sub.su.se/login?url=https://www.proquest.com/dissertations-theses/supervised-consumption-sites-infectious-disease/docview/2728151032/se-2?accountid=38978</t>
  </si>
  <si>
    <t>Drexel University     PP  - United States -- Pennsylvania</t>
  </si>
  <si>
    <t>Introduction: The rise of the synthetic opioid era has resulted in a new risk environment for people who inject drugs (PWID). In response, many governments have opened, or are considering opening, supervised consumption sites (SCS) to prevent fatal overdoses. In addition to prevention fatal overdoses, SCS use has been associated with decreased syringe and injection works sharing among those who access SCS. However, most of this research was done prior to the current era of synthetic opioids. The aims of this work were to: a) measure the association between SCS use and syringe sharing cross-sectionally and assess the potential impacts of multiple forms of bias, b) determine how SCS use patterns over time impact syringe sharing patterns, and d) estimate the association between SCS use and syringe sharing in Philadelphia, a context in which SCS do not yet exist. Methods: Using data from the Ontario Integrated Supervised Injection Services cohort study in Toronto, Ontario, Canada (OiSIS-Toronto), we measured the associations between self-reported SCS use and injection equipment sharing, conducted sensitivity analyses varying SCS use categories and restricting equipment sharing to syringes, and performed multiple bias analyses to estimate the impact of misclassification, selection bias, and unmeasured confounding on the observed association. We combined baseline data with follow-up data to calculate SCS use and syringe sharing trajectories using group-based trajectory models. Finally, using a transportability framework and data from the National HIV Behavioral Surveillance program in Philadelphia, we estimated the association between SCS use frequency and syringe sharing if SCS were implemented in Philadelphia. Results: Frequent SCS use was not associated with sharing injection equipment (aPR: 0.98; 95% CI: 0.77-1.24) and sensitivity analyses recategorizing exposure and outcome were of similar magnitude and significance. In multiple-bias analysis, the median bias-adjusted prevalence ratio was 1.04 (range: 0.83-1.42), suggesting no association between regular SCS use and syringe sharing. In group-based trajectory modeling, we identified four distinct SCS use trajectories, and three distinct syringe sharing trajectories. The majority of participants were in the non-syringe-sharing trajectory, and being in this trajectory was associated with being in a dynamic SCS trajectory group (i.e., increasing or decreasing use). When the cross-sectional association between SCS use frequency and syringe sharing was transported from Toronto to Philadelphia, the transported association was quite similar to the association in Toronto.Conclusions: Standardizing definitions of SCS use and injection equipment sharing may be helpful in reproducing results across populations. Sources of bias had little impact on the observed association between SCS use and syringe sharing among Toronto PWID. Group-based trajectory modeling can help harm reduction services assess the needs of client subpopulations. While the association between SCS use and syringe sharing was not significant after transporting to Philadelphia, similar methods could be applied to study other potential health impacts of SCS in new contexts.</t>
  </si>
  <si>
    <t>Copyright - Database copyright ProQuest LLC; ProQuest does not claim copyright in the individual underlying works.
Zuletzt aktualisiert - 2024-09-30</t>
  </si>
  <si>
    <t>Supervised consumption sites;Infectious disease risk;Inject drugs;Epidemiology;Public health;Pathology;0573:Public health;0766:Epidemiology;0571:Pathology</t>
  </si>
  <si>
    <t>GPS_0913</t>
  </si>
  <si>
    <t>rayyan-389031235</t>
  </si>
  <si>
    <t>Occupational Health Hazards among Sugarcane Factory Employees</t>
  </si>
  <si>
    <t>International Journal of Advances in Nursing Management</t>
  </si>
  <si>
    <t>23478632</t>
  </si>
  <si>
    <t>Bisht, Rahul and kumari, Rekha</t>
  </si>
  <si>
    <t>https://ezp.sub.su.se/login?url=https://www.proquest.com/scholarly-journals/occupational-health-hazards-among-sugarcane/docview/2758544712/se-2?accountid=38978</t>
  </si>
  <si>
    <t>Athena Information Solutions Pvt. Ltd.     PP  - New Delhi</t>
  </si>
  <si>
    <t>New Delhi</t>
  </si>
  <si>
    <t>Sugar industry occupies an important place among organized industries in India sugar industry, one of the major agro based industrial in India, has been instrumental in resource mobilization, employment generation, income generation and creating social infrastructure in rural areas. Exposure to such fibers with aspect ratios &gt;3:1, has been reported during the burning of the crop before harvesting, during harvesting, and during the processing of the cane in the sugar mills. The tool used for the study was checklist related to prevalence of occupational health hazards consisting of section 1 (demographic baseline data such as age, educational status, monthly income, type of family, years of experience, dietary habits, area of residence, substance abuse and working hours) and section 2 (consisting of questions related occupational health hazards i.e. health history, CNS problems, respiratory problems, environmental exposure and miscellaneous) For content validity tool was given to five experts in field of nursing of Himalayan College of Nursing. Demographic profile Frequency % 1 1.1 1.2 1.3 1.4 1.5 Age in years · 17-26 year · 27-36 years · 37-46 years · 47-56 years · 57-66 years 7 8 35 36 14 7% 8% 35% 36% 14% 2 2.1 2.2 2.3 2.4 Educational status · Primary · Secondary · Higher secondary · Graduate and above 39 35 21 5 39% 35% 21% 5% 3 3.1 3.2 3.3 3.4 Monthly income · Less than 5000 · 5001- 10000 · 10001-15000 · More than 15000 3 14 26 57 3% 14% 26% 57% 4 4.1 4.2 Types of family · Joint family · Nuclear family 45 55 45% 55% 5 5.1 5.2 Dietary habits · Vegetarian · Non-vegetarian 45 55 45% 55% 6 6.1 6.2 Area of residence · Urban · Rural 23 77 23% 77% 7 7.1 7.2 7.3 7.4 Substance abuse · Alcohol · Smoking · Tobacco · Others 28 25 33 14 28% 25% 33% 14% 8 8.1 8.2 8.3 8.4 Working experience · Less than 2 years · 3- 5 years · 6-10 years · More than 10 years 6 5 8 81 6% 5% 8% 81% 9 9.1 9.2 Working hours · 8 hours · 12 hours 95 5 95% 5% DISCUSSION:</t>
  </si>
  <si>
    <t>Copyright - Copyright 2020 A &amp; V Publication, distributed by Contify.com
Zuletzt aktualisiert - 2024-08-27
SubjectsTermNotLitGenreText - India</t>
  </si>
  <si>
    <t>Medical Sciences;Nurses And Nursing;Sugarcane;Occupational safety and health;Sugar industry;Medical history;Substance Abuse;Smoking;Income;Diet;Occupational health;Sugar;Sucrose;Working hours;Nuclear family;Drug abuse;Employees;Employment;Sociodemographics;Research design;Rural areas;Nursing;Occupational hazards;Health hazards;Factories;Nursing administration;India</t>
  </si>
  <si>
    <t>GPS_0937</t>
  </si>
  <si>
    <t>rayyan-389031290</t>
  </si>
  <si>
    <t>Solubility and partitioning studies on buckminsterfullerene carbon-60</t>
  </si>
  <si>
    <t>978-0-549-56363-1</t>
  </si>
  <si>
    <t>3307462</t>
  </si>
  <si>
    <t>Kulkarni, Pradnya Prakash and Jafvert, Chad T.</t>
  </si>
  <si>
    <t>https://ezp.sub.su.se/login?url=https://www.proquest.com/dissertations-theses/solubility-partitioning-studies-on/docview/304827586/se-2?accountid=38978</t>
  </si>
  <si>
    <t>Purdue University     PP  - United States -- Indiana</t>
  </si>
  <si>
    <t>The potential large scale production of fullerene C60 and its widespread use in consumer products may translate into occupational and public exposure and in long term environmental exposure. In this study, the solubility of C60 was measured in mixtures of toluene-acetonitrile, toluene-ethanol, toluene-tetrahydrofuran, and acetonitrile-tetrahydrofuran and the solubility data were modeled using Wohl's equation. The estimated crystal energy term for C60 in tetrahydrofuran was different than that in the other solvents indicating that C60 may form solvates in tetrahydrofuran. The log Kow of C60 was measured to be 6.67, and the toluene-water partition coefficient was measured at log Ktw = 8.44. From these values and the respective solubilities of C60 in water-saturated octanol and water-saturated toluene, C60's aqueous solubility was calculated to be 7.96 ng/L. Because it is widely known that clusters form in aqueous solutions upon mixing crystalline C60 with water, this value can be regarded as the hypothetical solubility in water, as the activity of C60 in water at this concentration will result in the more thermodynamically favorable clusters in which C 60 has a lower activity, resulting in an associated lower dissolved aqueous concentration of molecular C60 at equilibrium. Additionally, solubility of C60 was measured in mixtures of ethanol-water and tetrahydrofuran-water and modeled with Wohl's equation, to confirm the accuracy of the "hypothetical" solubility value. Results of a generator column experiment strongly support the notion that clusters form at aqueous concentrations below the solubility limit. The Kow value is compared to those of other hydrophobic organic compounds such as p,p'-DDT, and bioconcentration factors for C60 were estimated based on Kow. In this study, some widely used solubility models, their assumptions, and accuracy for predicting solubility of PAHs are discussed. Solubility data for naphthalene, phenanthrene, pyrene, and perylene in alcohol-water mixtures were compared with predicted solubilities using the log-linear cosolvency model and the Wohl's equation. The interaction parameters in Wohl's equation were regressed against each solutes log Kow and the relationship was used to estimate interaction parameters and solubility of similar PAHs in alcohol-water mixtures. Further, the model was extended to predict solubility of C60 in ethanol-water and propanol-water mixtures.</t>
  </si>
  <si>
    <t>Copyright - Database copyright ProQuest LLC; ProQuest does not claim copyright in the individual underlying works.
Zuletzt aktualisiert - 2024-07-18</t>
  </si>
  <si>
    <t>Applied sciences;Buckminsterfullerene;C60;Fullerenes;Partitioning;Solubility;Civil engineering;Environmental engineering;0543:Civil engineering;0775:Environmental engineering</t>
  </si>
  <si>
    <t>GPS_0938</t>
  </si>
  <si>
    <t>rayyan-389031292</t>
  </si>
  <si>
    <t>Novel methodologies for genetic association testing</t>
  </si>
  <si>
    <t>978-0-542-69349-6</t>
  </si>
  <si>
    <t>3217832</t>
  </si>
  <si>
    <t>Murphy, Amy Jo and Lange, Christoph</t>
  </si>
  <si>
    <t>https://ezp.sub.su.se/login?url=https://www.proquest.com/dissertations-theses/novel-methodologies-genetic-association-testing/docview/305335700/se-2?accountid=38978</t>
  </si>
  <si>
    <t>Harvard University     PP  - United States -- Massachusetts</t>
  </si>
  <si>
    <t>This work presents new contributions to genetic association testing, for both family-based and population-based designs. In the first chapter, the current genome-wide screening methodology for quantitative traits in family-based designs is described and applied to a study on alcoholism. This methodology allows for both screening and replication within the same data set. Using this technique, an association is detected between a marker on chromosome 4 and alcoholism-associated electrophysiological phenotypes. While the current screening methodology outlined in Chapter 1 has been successful in identifying potential genetic determinants of complex disease (Van Steen et al., 2006; Herbert et al., 2006), it is restricted to the analysis of quantitative traits. In the second Chapter, a novel two-stage testing strategy is presented that may be applied to study designs where only affected probands are analyzed. The power of the approach is estimated via simulation studies, and its practical relevance is illustrated by an application to a partial genome-scan of candidate genes for asthma that identifies three SNPs in a 6KB region. One critique of this new two-stage screening and testing methodology is that the screening step is potentially susceptible to population admixture. For the screening of quantitative traits, genomic-control techniques (Devlin and Roeder, 1999) may be employed. However, due to the construction of the test statistic for screening affected probands, genomic control techniques may not be directly applied. In researching test statistics that may accommodate genomic-control measures, a new test statistic for measuring Hardy-Weinberg disequilibrium was discovered and developed. In the third Chapter, the new test is contrasted against the standard methodology for testing for Hardy-Weinberg disequilibrium, and it is shown that it has improved power in most testing scenarios. Finally, in population-based association testing, new methodology is developed for sample-size and power calculations for matched case-control designs. Within the framework developed by Gauderman (2002), the current methodology is extended to allow for environmental correlation between case and control environmental exposures, ordinal environmental exposure variable, and multiple controls for each case. The results demonstrate that environmental correlation has a minimal impact on sample size requirements for detecting gene-environment interactions, decreasing requirements for most scenarios.</t>
  </si>
  <si>
    <t>Copyright - Database copyright ProQuest LLC; ProQuest does not claim copyright in the individual underlying works.
Zuletzt aktualisiert - 2024-02-13</t>
  </si>
  <si>
    <t>Biological sciences;Alcoholism;Genetic association;Matched case-control;Biostatistics;0308:Biostatistics</t>
  </si>
  <si>
    <t>GPS_0944</t>
  </si>
  <si>
    <t>rayyan-389031298</t>
  </si>
  <si>
    <t>BoAYalarda Musk Ksilen ve Musk Ketonun Reproduktif Toksisitesinin A+/-n Vitro AraAYtA+/-rA+/-lmasA+/-</t>
  </si>
  <si>
    <t>9798382897837</t>
  </si>
  <si>
    <t>31152379</t>
  </si>
  <si>
    <t>Ã–tÃ¼n, BarÄ±ÅŸ and YurdakÃ¶k Dikmen, BegÃ¼m</t>
  </si>
  <si>
    <t>https://ezp.sub.su.se/login?url=https://www.proquest.com/dissertations-theses/boÄŸalarda-musk-ksilen-ve-ketonun-reproduktif/docview/3073244026/se-2?accountid=38978</t>
  </si>
  <si>
    <t>Ankara Universitesi (Turkey)     PP  - Turkey</t>
  </si>
  <si>
    <t>Antik A§aAYlardan beri doAYal musk parfA 1/4mlerin hazA+/-rlanmasA+/-nda koku olarak kullanA+/-lmA+/-AYtA+/-r. DoAYal musk her zaman A§ok kA+/-ymetli olmuAYtur, erkek musk geyiklerinin (Moschus moschiferus) ekzokrin bezlerinde bulunur. DoAYal musk A¶zlerinin kokulu bileAYenleri makrosiklik ketonlar, makrosiklik laktonlar, makrosiklik alkoller ve piridin tA 1/4revleridir. DA 1/4AYA 1/4k A 1/4retim maliyetleri ve kolay hazA+/-rlanma nedeniyle musklarA+/-n sentetik tA 1/4revleri olan nitro musklar; sabun, kozmetik, A§amaAYA+/-r deterjanA+/- ve yumuAYatA+/-cA+/- gibi sayA+/-sA+/-z A 1/4rA 1/4nA 1/4n endA 1/4striyel A 1/4retiminde yapay koku olarak bA 1/4yA 1/4k miktarlarda kullanA+/-lmA+/-AYtA+/-r. Musk keton AYA 1/4pheli bir ko mutajen iken, musk ksilen AYA 1/4pheli bir ko mutagen ve kanserojendir. Musk ksilen, UluslararasA+/- Kanser AraAYtA+/-rma AjansA+/- (IARC) tarafA+/-ndan grup 3'te (insanlarda kanserojen olarak sA+/-nA+/-flandA+/-rA+/-lamaz) sA+/-nA+/-flandA+/-rA+/-lmA+/-AYtA+/-r. A°n vitro A§alA+/-AYmalarda ise nitro musk (musk ksilen ve musk ketonun) muhtemelen A¶strojenik aktiviteye sahip olduAYu gA¶sterilmiAYtir. Bu bileAYiklere canlA+/-lar A¶zellikle inhalasyon ve dermal yol ile maruz kalmaktadA+/-r. Bu kirleticiler, A§evresel yolla su kaynaklarA+/-na bulaAYabilmekte ve su canlA+/-larA+/-na, A§evreye ve organizmalarda saAYlA+/-AYa yA¶nelik istenmeyen etkiler oluAYturabilmektedir. Bu bileAYiklerin insan sA 1/4tA 1/4ne geA§iAYine iliAYkin A§alA+/-AYmalar bulunmakla birlikte, inek ya da diAYer hayvanlarA+/-n sA 1/4t ya da dokusuna geA§iAYine iliAYkin A§alA+/-AYmalar sA+/-nA+/-rlA+/- veya bulunmamaktadA+/-r. A-zellikle insan ve A§evresel kaynaklA+/- maruziyet yollarA+/- gA¶z A¶nA 1/4nde bulundurulduAYunda boAYalarda, endokrin bozucu etkinliAYi gA¶sterilen bu kimyasallar iA§in reproduktif toksisitenin yapA+/-lmamA+/-AY olmasA+/-, ileride damA+/-zlA+/-k potansiyeline sahip olan hayvanlar iA§in A¶nem taAYA+/-maktadA+/-r. Bu deAYerlendirmelerden yola A§A+/-kA+/-larak, yapA+/-lan A§alA+/-AYmada, parfA 1/4m bazlarA+/-nda bulunabilen nitro musk bileAYiklerinden musk ksilen ve musk ketonun boAYalarda erkek reproduktif toksisitesinin in vitro olarak araAYtA+/-rA+/-lmasA+/- amaA§lanmA+/-AYtA+/-r. Bu amaA§la A¶ncelikle musk keton ve musk ksilen bileAYikleri primer parenAYimal testikA 1/4ler hA 1/4cre kA 1/4ltA 1/4rA 1/4nde, sperm A¶rneklerinde toksisitesi belirlenmiAYtir. IC50 deAYeri hA 1/4cre kA 1/4ltA 1/4rA 1/4nde MK iA§in 0,34 µg/ml, MX iA§in 0,32 µg/ml bulunmuAY olup, epididimal sperm hA 1/4crelerinde MK iA§in 0,48 µg/ml, MX iA§in 0,58 µg/ml bulunmuAYtur. Daha sonra sperm hA 1/4creleri IC50 ve daha dA 1/4AYA 1/4k konsantrasyonlarda nitro musklara maruz bA+/-rakA+/-lmA+/-AY ve Bilgisayar AracA+/-lA+/- Sperm Analiz Sistemi (CASA) kullanA+/-larak 0, 4 ve 24 saat iA§erisinde motilite parametreleri (progresyon, motilite, VCL, VSL, VAP ve LIN deAYerleri, ALH, hiperaktivite vb.) yA¶nA 1/4yle deAYerlendirilmiAYtir. Flow Sitometre kullanA+/-larak akrozom uyarA+/-lmA+/-AY/uyarA+/-lmamA+/-AY, canlA+/-/A¶lA 1/4 oranlar yA¶nA 1/4yle nitro muskA+/-n sperm A 1/4zerine etkileri gA¶sterilmiAYtir. Kirleticilerin membran transport proteinleri A 1/4zerine etkileri deAYerlendirildiAYinde, bazA+/-larA+/-nA+/-n bu proteinlerin ifadelerini arttA+/-rdA+/-AYA+/-, bazA+/-larA+/-nA+/-n ise azalttA+/-AYA+/- ve buna baAYlA+/- olarak toksik etki gA¶sterdikleri gA¶rA 1/4lmektedir. Kan testis bariyeri organizmada en kompleks bariyerler arasA+/-ndadA+/-r ve A¶zellikle gelecek nesillerin korunmasA+/- iA§in bu transport proteinlerin ekspresyonu A¶nem taAYA+/-maktadA+/-r. YapA+/-lan A§alA+/-AYma kapsamA+/-nda nitro musk bileAYiklerinin membran transport proteinleri arasA+/-nda en A¶nemlileri arasA+/-nda yer alan P-gp A 1/4zerine etkileri, Western blot ile araAYtA+/-rA+/-lmA+/-AYtA+/-r. P-gp protein ifadesi, her iki nitro musk bileAYiAYi uygulamasA+/- sonrasA+/- azalmA+/-AYtA+/-r, bu azalma MK iA§in MX'den daha yA 1/4ksektir. Hayvan modelleri ve epidemiyolojik kanA+/-tlar, sperm sayA+/-sA+/-nA+/-n azalmasA+/-, infertilitenin artmasA+/-, testikA 1/4ler disgenezis sendromu ve testikA 1/4ler ve prostat kanserleri ile endokrin bozucu kimyasallara maruz kalmayA+/- iliAYkilendirmektedir. Kimyasal maddelerin sperm kalitesi A 1/4zerine etkilerinin CASA ile A¶lA§A 1/4lmesi hem A 1/4reme toksikolojisi hem de risk deAYerlendirmesi bakA+/-mA+/-ndan A¶nemli olup, henA 1/4z veteriner hekimlikte yaygA+/-n uygulama alanA+/- bulamamA+/-AYtA+/-r. KimyasallarA+/-n insan erkek reproduktif toksisitesine yA¶nelik etkilerinin araAYtA+/-rA+/-lmasA+/-nda in vitrotestler iA§erisinde boAYa spermi ile yapA+/-lan MTT ve CASA testleri batarya test olarak kabul edilmektedir. Ancak tA 1/4rler arasA+/- farklA+/-lA+/-k gA¶z A¶nA 1/4nde bulundurulduAYunda, bu testlerin farklA+/- hayvan tA 1/4rleri arasA+/-nda deAYerlendirilmesi ve maruziyete baAYlA+/- risk analizlerinin yapA+/-lmasA+/-nda tA 1/4rlere A¶zgA 1/4 sistemlerin geliAYtirilmesi A¶ne A§A+/-kmaktadA+/-r. DolayA+/-sA+/-yla boAYalarda sperm kalitesinin deAYerlendirilmesi, genellikle klinik ortamda doAYurganlA+/-AYA+/-n A¶ngA¶rA 1/4lmesi ile veya maksimum sayA+/-da yavruya ulaAYma isteAYiyle baAYlantA+/-lA+/-dA+/-r; ancak kirleticiler gibi A§evresel faktA¶rlerden etkilenebilmektedir. Bu tA 1/4r deAYerlendirmeler milyarlarca dolarlA+/-k endA 1/4strileri (A¶r. sA 1/4t, hayvancA+/-lA+/-k, kA 1/4mes hayvanlarA+/-) etkileyen risk deAYerlendirmelerinin temelini oluAYturmaktadA+/-r. Bu A§alA+/-AYmada; nitro musk bileAYiklerinden musk ksilen ve musk ketonun boAYalarda erkek reproduktif toksisitesi ve testikA 1/4ler P-gp ile iliAYkisi deAYerlendirilmiAYtir. SonuA§ olarak; boAYalarda musk ksilen ve musk ketonun reproduktif toksisitesinin in vitro araAYtA+/-rA+/-lmasA+/-nA+/-n yapA+/-ldA+/-AYA+/- A§alA+/-AYmamA+/-zda hem musk ketonun hem de musk ksilenin boAYa spermleri iA§in toksik olduAYu, ilaA§larA+/-n bazA+/- sperm fonksiyonlarA+/-nA+/- bozduAYu, birA§ok parametrede musk ketonun musk ksilene gA¶re toksikolojik etkisinin daha fazla olduAYu sonucuna ulaAYA+/-lmA+/-AYtA+/-r. Bu A§alA+/-AYma MTT, CASA ve flow sitometre testlerinin boAYa reproduktif toksisite denemelerinde batarya testi olarak kullanA+/-labilmesi iA§in A¶nemli bir alt yapA+/- oluAYturmuAYtur.Alternative Kurzfassung:Since ancient times, natural musk has been used as a fragrance in the preparation of perfumes. Natural musk has always been very valuable, found in the exocrine glands of male musk deer (Moschus moschiferus). Fragrant components of natural musk extracts are macrocyclic ketones, macrocyclic lactones, macrocyclic alcohols and pyridine derivatives. nitro musks, which are synthetic derivatives of musks due to their low production costs and easy preparation; are used in large quantities as an artificial fragrance in the industrial production of numerous products such as soap, cosmetics, laundry detergent and fabric softener. Musk ketone is a suspected commutagen, while musk Xylene is a suspected comutagen and carcinogen. musk Xylene has been classified in group 3 (not classifiable as a human carcinogen) by the International Agency for Research on Cancer (IARC). In vitro studies have shown that nitro musk (musk xylene and musk ketone) probably has estrogenic activity. Living things are exposed to these compounds, especially by inhalation and dermal route. These pollutants can contaminate water resources by environmental means and cause undesirable effects on aquatic organisms, the environment and health of organisms. Although there are studies on the excretion of these compounds into human milk, studies on the transfer into the milk or tissue of cows or other animals are limited or absent. Considering the human and environmental exposure routes, it is important for animals with breeding potential that no reproductive toxicity has been made for these chemicals, which have endocrine disrupting activity in bulls. Based on these evaluations, in this study, it was aimed to investigate the male reproductive toxicity of musk xylene and musk ketone, which are nitro musk compounds that can be found in perfume bases, in bulls in vitro. For this purpose, firstly, the toxicity of musk ketone and musk xylene compounds in primary parenchymal testicular cell culture and sperm samples were determined. The IC50 value was found to be 0,34 µg/ml for musk ketone, 0,32 µg/ml for musk xylene in cell culture, and 0,48 µg/ml for musk ketone and 0,58 µg/ml for musk xylene in epididymal sperm cells. Afterwards, sperm cells were exposed to nitro musks at IC50 and lower concentrations and using Computer-Aided Sperm Analysis System (CASA) in 0, 4 and 24 hours for motility parameters (progression, motility, VCL, VSL, VAP and LIN values, ALH, hyperactivity etc.). The effects of nitro musk on sperm in terms of acrosome stimulated/unstimulated live/dead ratios were demonstrated using flow cytometry. When the effects of contaminants on membrane transport proteins are evaluated, it is seen that some of them increase the expression of these proteins, while others decrease them and accordingly have toxic effects. The blood testis barrier is among the most complex barriers in the organism, and the expression of these transport proteins is especially important for the protection of future generations. In this study, the effects of nitro musk compounds on P-gp, which is among the most important membrane transport proteins, were investigated by Western blot. P-gp protein expression decreased after administration of both nitro musk compounds, the reduction being higher for musk ketone than for musk xylene. Animal models and epidemiological evidence link exposure to endocrine disrupting chemicals with decreased sperm count, increased infertility, testicular dysgenesis syndrome, and testicular and prostate cancers. Measuring the effects of chemical substances on sperm quality with CASA is important in terms of both reproductive toxicology and risk assessment, and has not yet found widespread application in veterinary medicine. In the investigation of the effects of chemicals on human male reproductive toxicity, MTT and CASA tests performed with bull sperm among in vitro tests are considered battery tests. However, considering the differences between species, the development of species-specific systems comes to the fore in the evaluation of these tests among different animal species and in conducting risk analysis related to exposure. Thus, evaluation of sperm quality in bulls is often linked to the prediction of fertility in the clinical setting or the desire to achieve the maximum number of offspring; however, it can be affected by environmental factors such as pollutants. Such assessments form the basis of risk assessments affecting multibillion-dollar industries (eg dairy, livestock, poultry). In this study; musk xylene and musk ketone, which are nitro musk compounds, were evaluated for male reproductive toxicity and testicular P-gp in bulls. As a result; in our study, in which the reproductive toxicity of musk xylene and musk ketone was investigated in bulls, it was concluded that both musk ketone and musk xylene are toxic for bull sperm, drugs affect some sperm functions, and musk ketone has more toxicological effects than musk xylene in many parameters.. This study has formed an important infrastructure for the use of MTT, CASA andflow cytometry tests as battery tests in bull reproductive toxicity trials.</t>
  </si>
  <si>
    <t>Copyright - Database copyright ProQuest LLC; ProQuest does not claim copyright in the individual underlying works.
Zuletzt aktualisiert - 2024-12-09</t>
  </si>
  <si>
    <t>Code Division Multiple Access;Sperm;Food products;Consumers;Cosmetics;Consumer protection;Electrical engineering;Food science;0544:Electrical engineering;0359:Food Science</t>
  </si>
  <si>
    <t>GPS_0960</t>
  </si>
  <si>
    <t>rayyan-389031332</t>
  </si>
  <si>
    <t>Current Smoker: A Clinical Chronic Obstructive Pulmonary Disease Phenotype Affecting Disease Progression and Response to Therapy</t>
  </si>
  <si>
    <t>American Journal of Respiratory and Critical Care Medicine</t>
  </si>
  <si>
    <t>1073449X</t>
  </si>
  <si>
    <t>729</t>
  </si>
  <si>
    <t>Celli, Bartolome R and Christenson, Stephanie A and Rabe, Klaus F and Han, MeiLan K and van den Berge, Maarten and Criner, Gerard J and Soler, Xavier and Djandji, Michel and Radwan, Amr and Rowe, Paul J and Deniz, Yamo and Jacob-Nara, Juby A</t>
  </si>
  <si>
    <t>https://ezp.sub.su.se/login?url=https://www.proquest.com/scholarly-journals/current-smoker-clinical-chronic-obstructive/docview/3204341714/se-2?accountid=38978</t>
  </si>
  <si>
    <t>American Thoracic Society     PP  - New York</t>
  </si>
  <si>
    <t>Pulmonary and Critical Care Division, Brigham and Women's Hospital and Harvard Medical School, Boston, Massachusetts ; Division of Pulmonary, Critical Care, Allergy, and Sleep Medicine, University of California San Francisco, San Francisco, California ; LungenClinic Grosshansdorf, Grosshansdorf, Germany ; Division of Pulmonary and Critical Care Medicine, Department of Internal Medicine, University of Michigan Health System, Ann Arbor, Michigan ; Groningen Research Institute for Asthma and COPD ; Pulmonary and Critical Care Division, Brigham and Women's Hospital and Harvard Medical School, Boston, Massachusetts New York</t>
  </si>
  <si>
    <t>Chronic obstructive pulmonary disease (COPD) is a heterogeneous condition of the lungs characterized by chronic respiratory symptoms, such as dyspnea, cough, and sputum production. Despite a decline in smoking prevalence in developed countries, COPD prevalence and deaths continue to increase, particularly in the most densely populated areas of the world. In the developed world, about 80% of COPD cases are attributable to smoking. Approximately one-third of individuals with smoking histories greater than 20 pack-years will develop airflow obstruction leading to COPD, although many more will be symptomatic and exacerbate despite somewhat preserved lung function. It is proposed that the pathogenesis of COPD is a product of dynamic interactions between genetic predisposition, environmental exposure, and time, coined GETomics. COPD clinical presentation, although heterogeneous, does not reflect the substantial pathophysiologic variability in COPD. Here, Celli et al discuss the effects of smoking on the pathophysiology of COPD and the clinical impact of smoke exposure in patients with COPD.</t>
  </si>
  <si>
    <t>Copyright - Copyright American Thoracic Society 2025
Zuletzt aktualisiert - 2025-06-02</t>
  </si>
  <si>
    <t>https://doi.org/10.1164/rccm.202407-1379CI</t>
  </si>
  <si>
    <t>Medical Sciences;Respiratory Diseases;Chronic obstructive pulmonary disease;Smoking;Risk factors;Pathophysiology;Industrialized nations</t>
  </si>
  <si>
    <t>GPS_0965</t>
  </si>
  <si>
    <t>rayyan-389031341</t>
  </si>
  <si>
    <t>"Terskelen mellom den ultimate rusen og dA¸d er sA¥ liten. Den er jA¦vla liten" En studie av rusmiddelavhengiges risikopersepsjon og mestringsstrategier tilknyttet risiko for overdose og overdosedA¸dsfall</t>
  </si>
  <si>
    <t>9798280732629</t>
  </si>
  <si>
    <t>32147322</t>
  </si>
  <si>
    <t>Salte, Therese Myrtveit and Engen, Ole Andreas</t>
  </si>
  <si>
    <t>https://ezp.sub.su.se/login?url=https://www.proquest.com/dissertations-theses/terskelen-mellom-den-ultimate-rusen-og-dÃ¸d-er-sÃ¥/docview/3228306507/se-2?accountid=38978</t>
  </si>
  <si>
    <t>Norwegian</t>
  </si>
  <si>
    <t>University of Stavanger (Norway)     PP  - Norway</t>
  </si>
  <si>
    <t>Drug addicts are exposed to a large number of risks as a result of their drug use and lifestyle. Among these is the risk of overdose, and thus also the risk of death as a result of overdose. In a Norwegian context, this appears to be particularly relevant, as Norway is considered to have a high number of overdose-related deaths per year among drug users, primarily among injecting opiate users.Drug addicts can be divided into several groups with varying risk profiles based on their drug use and lifestyle. In this context, the group of drug addicts with heavy and extensive drug use in particular appears to be exposed to a high degree of psychosocial marginality, and an associated high risk of overdose. It appears from the thesis that the high overdose risk here is related to the fact that this group of drug users is exposed to a greater number of risk factors for overdose. The thesis also shows that the risk of overdose among drug addicts cannot be explained by isolated risk factors, but that the individual's overall circumstances must be taken into account, as risk factors appear to have an impact on each other. The overall risk profile surrounding drug users therefore provides a better basis for designing risk-reducing measures for this group.The individual's risk perception is particularly relevant in relation to overdose risk, as risk perception can contribute to both increased and reduced overdose risk in light of the task. Risk perception appears to be shaped on the basis of a complex interaction of factors that are constantly changing. Among these influencing factors are, among others, the individual's circumstances, experiences, personal assumptions and objective risk. On this basis, the individual's risk perception can also be expected to change as the influencing factors change, which indicates that the impact of risk perception on overdose risk will also change in line with this. Risk perception and overdose risk are therefore closely linked, and generating knowledge about precisely this connection and how these aspects affect each other is relevant for all work aimed at risk reduction work for the target group.The paper shows that coping strategies are used by drug addicts, both consciously and unconsciously, to manage overdose risk. Risk denial, ignoring risk and varying degrees of indifference appear in this context as subjective functional responses that come into play to manage overdose risk in the context of the individual's risk environment and circumstances. These strategies are shown to simultaneously influence overdose risk and may entail increased risk for the individual, while at the same time they may enable the individual to "endure" life under extremely difficult circumstances.</t>
  </si>
  <si>
    <t>Copyright - This work is published under https://creativecommons.org/licenses/by/4.0/ (the â€œLicenseâ€_x009d_). Notwithstanding the ProQuest Terms and Conditions, you may use this content in accordance with the terms of the License
Zuletzt aktualisiert - 2025-08-04</t>
  </si>
  <si>
    <t>Drug addiction;Perceived risk;Heroin;Pharmacists;Medical personnel;0207:Medical personnel</t>
  </si>
  <si>
    <t>GPS_0969</t>
  </si>
  <si>
    <t>rayyan-389031377</t>
  </si>
  <si>
    <t>Rescuing people with HIV who use drugs</t>
  </si>
  <si>
    <t>207-8</t>
  </si>
  <si>
    <t>Horton, Richard and Das, Pam</t>
  </si>
  <si>
    <t>https://ezp.sub.su.se/login?url=https://www.proquest.com/scholarly-journals/rescuing-people-with-hiv-who-use-drugs/docview/723726556/se-2?accountid=38978</t>
  </si>
  <si>
    <t>[...] at the centre of any response to the virus in people who use drugs is combination prevention-a mix of safe-injection programmes and packages of care (eg, opioid substitution therapy and antiretroviral therapy) aimed at alleviating the risk environment faced by drug users. [...] is the medical community, which continues to miss opportunities for shaping and changing public and political opinions about injecting drug use and HIV infection.</t>
  </si>
  <si>
    <t>Copyright - Copyright Elsevier Limited Jul 24-Jul 30, 2010
Zuletzt aktualisiert - 2024-11-07
CODEN - LANCAO
SubjectsTermNotLitGenreText - Social</t>
  </si>
  <si>
    <t>https://doi.org/10.1016/S0140-6736(10)61025-2</t>
  </si>
  <si>
    <t>Medical Sciences;Public opinion;Opioid use disorder;Drug;Injection;Drug use;Human immunodeficiency virus;HIV;Health care access;Social change;Antiretroviral agents;Social;Humans;Substance Abuse, Intravenous;complications;HIV Infections;complications;Substance Abuse, Intravenous;therapy</t>
  </si>
  <si>
    <t>GPS_1014</t>
  </si>
  <si>
    <t>rayyan-389031669</t>
  </si>
  <si>
    <t>2.61 university of vermont wellness environment, year one: a neuroscience-inspired behavioral change program for college students</t>
  </si>
  <si>
    <t>Rettew, Jeffrey G, PhD and Ellis, Jacquelyn and Pletnick, Breanna and Ziemba, Samantha and Day, Stephanie and Rodriguez, Rafael, PhD and Whitworth, Patience E, PhD and Stevens, Annie, PhD and Porter, Jon K, MD</t>
  </si>
  <si>
    <t>https://ezp.sub.su.se/login?url=https://www.proquest.com/scholarly-journals/2-61-university-vermont-wellness-environment-year/docview/1841702538/se-2?accountid=38978</t>
  </si>
  <si>
    <t>Objectives: College is the time that adolescents and young adults leave home to attend college. Most students and parents do not consider college as a high risk environment; however, the statistics are staggering. Each year 1,825 college students die from alcohol-related injuries; more than 690,000 are assaulted by another student who has been drinking; 97,000 students are victims of alcohol-related sexual assault; 599,000 are injured while under the influence; and approximately 150,000 develop an alcohol-related health problem. Furthermore, between 1.2 and 1.5 percent indicate that they have tried to commit suicide because of drinking or drug use. Few universities/colleges have harnessed the power of neuroscience and behavioral change to develop and implement a form of health promotion, an illness prevention approach such as the University of Vermont (UVM)Wellness Environment (WE). Methods: CAP Jim Hudziak created a program for incoming college students in which incentivized healthy behavioral change is the cornerstone. WE students live in dormitories that provide daily fitness, nutrition, yoga, mindfulness, and mentoring trainers. They are enrolled in a class called Healthy Brains/Healthy Bodies -- surviving and thriving in college in which they are introduced to the neuroscience, genomics, and behavioral change economics of common college behavior. Data collected on the inaugural 120- member WE class (2015-2016) included participation in the four pillars of WE (fitness, nutrition, yoga mindfulness, and mentoring), as well as more traditional measures of retention, violations, and property damage, and includes the National College Health Assessment. Results: WE students had higher retention rates, lower rates of alcohol and drug violations, less damage to halls, and high rates of return to the WE program for the second year. UVM WE will grow from 120 students in year 1 to 560 students in year 2. Data on the above parameters will be presented, as well as a new college health application (UVM WE) that is being developed for use on the iOS platform. Conclusions: If University and College leaders engage in designing, developing, and implementing health promotion behavioral change environments, such as UVMWE, students will choose to live in those environments and make healthier decisions, which in turn will have a lifelong impact on their personal health.</t>
  </si>
  <si>
    <t>Copyright - Copyright Lippincott Williams &amp; Wilkins Oct 2016
Zuletzt aktualisiert - 2025-11-09
CODEN - JAAPEE
SubjectsTermNotLitGenreText - Environment; Health Promotion; Neurosciences; College Students; Drug Use; Behavior Change</t>
  </si>
  <si>
    <t>https://doi.org/10.1016/j.jaac.2016.09.127</t>
  </si>
  <si>
    <t>Children And Youth - About;Neuroscience;Yoga;Behavior change;Mentorship;Health promotion;Mindfulness;College health;College students;Drug abuse;High risk;Alcohol related;Health problems;Promotion;Retention;Suicide;Undergraduate students;Trainers;Risk assessment;Property;Parameters;Nutrition;Victims;Change agents;Mentoring;Power;Neuropsychology;Child &amp; adolescent psychiatry;Sex crimes;Suicides &amp; suicide attempts;Behavior modification;Data processing;Drinking behavior;Fitness;Nervous system;Prevention programs;Physical fitness;Adolescents;Consciousness;Health behavior;Young adults;Alcohol;Health education;Changes;Drugs;Genomics;Adults;Substance abuse;Mental health;Destruction of property;Environment;Colleges &amp; universities;Statistics;Neurosciences;Health Promotion;College Students;Behavior Change;Drug Use</t>
  </si>
  <si>
    <t>GPS_1017</t>
  </si>
  <si>
    <t>rayyan-389031675</t>
  </si>
  <si>
    <t>CPS Warrant Executed in Wrong County, Eighth Cir. Says OK Under Fourth Amendment</t>
  </si>
  <si>
    <t>526</t>
  </si>
  <si>
    <t>Brostoff, Tera</t>
  </si>
  <si>
    <t>https://ezp.sub.su.se/login?url=https://www.proquest.com/trade-journals/cps-warrant-executed-wrong-county-eighth-cir-says/docview/1806213519/se-2?accountid=38978</t>
  </si>
  <si>
    <t>In United States v. Faulkner, the US Court of Appeals for the Eighth Circuit affirmed that the lower court's decision not to suppress evidence seized after GPS tracking of an alleged heroin dealer's car confirmed his location. The warrant for the installation of a GPS tracking device got a green light June 27, even though it named the wrong county for the installation.</t>
  </si>
  <si>
    <t>Name - US Court of Appeals-Eighth Circuit
Copyright - Copyright Bureau of National Affairs, Inc. Jul 6, 2016
Zuletzt aktualisiert - 2024-08-23</t>
  </si>
  <si>
    <t>Law;Criminal Law;Fourth Amendment;Heroin;Federal court decisions;Global positioning systems;GPS;Criminal law</t>
  </si>
  <si>
    <t>GPS_1018</t>
  </si>
  <si>
    <t>rayyan-389031690</t>
  </si>
  <si>
    <t>GABA-A receptor modulation during corticogenesis and interneuronopathy associated with prenatal ethanol exposure</t>
  </si>
  <si>
    <t>Skorput, Alexander G. J. and Yeh, Hermes H</t>
  </si>
  <si>
    <t>https://ezp.sub.su.se/login?url=https://www.proquest.com/dissertations-theses/gaba-receptor-modulation-during-corticogenesis/docview/1817572324/se-2?accountid=38978</t>
  </si>
  <si>
    <t>Dartmouth College</t>
  </si>
  <si>
    <t>GABAergic signaling impacts all aspects of neuronal development. Here I report my investigations into the function of the GABA-A receptor during corticogenesis, and the enduring effects of its modulation in utero on cortical form and function. Through this work, novel insights have been gained regarding the pathophysiology of both mild-moderate and short-term ethanol exposure in utero. Additionally, interneuronopathy is for the first time portrayed as the consequence of clinically relevant environmental exposure and proposed as an underlying pathoetiology in fetal alcohol spectrum disorders. The results of these anatomical, electrophysiological and behavioral studies not only describe the outcome of exposures during a developmentally critical period of corticogenesis, but also offer a potential therapeutic avenue. Finally, by assessing the data on the whole, a picture emerges in which the developmentally defined inhibitory to excitatory balance of cortical circuits, and thus behavior, can be shifted by modulating GABAergic signaling during corticogenesis. (PsycINFO Database Record (c) 2016 APA, all rights reserved)</t>
  </si>
  <si>
    <t>Datum Revision - 20160908
Zuletzt aktualisiert - 2017-09-25
Erste Seite - No Pagination Specified
SubjectsTermNotLitGenreText - Ethanol 10068P5A 2993P5A 340P5A 3468P5A 10010P4C 2986P4C 339P4C 3459P4C; Gamma Aminobutyric Acid Agonists 10068P5A 1407P5A 1572P5A 2863P5A 2993P5A 397P5A 4020P5A 4021P5A 6595P5A 89P5A 10010P4C 1405P4C 1570P4C 2857P4C 2986P4C 396P4C 4000P4C 4001P4C 6560P4C 88P4C; Prenatal Exposure 10068P5A 3390P5A 3594P5A 7505P5A 7747P5A 10010P4C 3381P4C 3585P4C 7454P4C 7695P4C; Receptor Binding 10068P5A 1499P5A 445P5A 447P5A 6478P5A 6488P5A 6507P5A 6559P5A 8292P5A 9817P5A 10010P4C 1497P4C 444P4C 446P4C 6443P4C 6453P4C 6472P4C 6524P4C 8240P4C 9759P4C
IdentKeywords - GABA-A receptor modulation; corticogenesis; interneuronopathy; prenatal ethanol exposure</t>
  </si>
  <si>
    <t>GABA-A receptor modulation;corticogenesis;interneuronopathy;prenatal ethanol exposure;Empirical Study;Quantitative Study;Human;Ethanol;Prenatal Exposure;Gamma Aminobutyric Acid Agonists;Receptor Binding;2500:Physiological Psychology &amp; Neuroscience</t>
  </si>
  <si>
    <t>GPS_1019</t>
  </si>
  <si>
    <t>rayyan-389031696</t>
  </si>
  <si>
    <t>Texas</t>
  </si>
  <si>
    <t>https://ezp.sub.su.se/login?url=https://www.proquest.com/trade-journals/texas/docview/1757696077/se-2?accountid=38978</t>
  </si>
  <si>
    <t>In State v Jackson, the Texas Criminal Appellate Court held that the search was lawful. In late November of 2011, Billy Sides, an investigator with the 32nd Judicial District Attorney's Office, arranged for a CI to make two controlled purchases of methamphetamine in Colorado City. Sides personally watched as John Jackson delivered the contraband from a Dodge Charger. On the basis of that information and more, Sides sought a court order authorizing him to install and monitor a mobile tracking device on the Charger. The judge signed such an order on Dec 2, 2011, and a GPS tracking device was installed on December 6.</t>
  </si>
  <si>
    <t>Copyright - Copyright Quinlan Publishing Company Dec 2015
Zuletzt aktualisiert - 2024-08-24</t>
  </si>
  <si>
    <t>Criminology And Law Enforcement;Criminal investigation;Texas;Methamphetamine;Criminal law;Federal court decisions;Search &amp; seizure</t>
  </si>
  <si>
    <t>GPS_1033</t>
  </si>
  <si>
    <t>rayyan-389031802</t>
  </si>
  <si>
    <t>Scan, compute and print</t>
  </si>
  <si>
    <t>Materials Management and Distribution</t>
  </si>
  <si>
    <t>00255343</t>
  </si>
  <si>
    <t>https://ezp.sub.su.se/login?url=https://www.proquest.com/trade-journals/scan-compute-print/docview/1269701467/se-2?accountid=38978</t>
  </si>
  <si>
    <t>Newcom Media Inc.     PP  - Vancouver</t>
  </si>
  <si>
    <t>Vancouver</t>
  </si>
  <si>
    <t>The Algiz 10X from the Handheld Group can be used outdoors. The 26cm touchscreen can display detailed maps and other visuals in bright sunlight. The tablet meets military standards for protection against dust, water, vibration, drops, varying altitudes and extreme temperatures. It comes with a u-blox GPS receiver, is WWAN Gobi 3000-ready and has an integrated modem and antennas. The Algiz 10X comes with a five-megapixel camera, an LED flash and waterproof USB 2.0, VGA and RS232 ports. It ships with 4GB of DDR3 RAM standard. Memory can be expanded up to 128GB using a microSD card. The Algiz 10X weighs 1.3kg and is 32mm thick. It comes with Windows 7 Ultimate but is Windows 8 compatible. The PodPad Wireless Document Scanner from PodPad LLC can scan up to six 8.5in by 14in documents per minute. The portable scanner can be used to scan bills of lading, receipts and other documents. The scanner tracks the date, time, location, customer, document ID and employee name related to each document. PodPad uses Bluetooth to transmit the scanned PDFs to any Android, Blackberry or Windows smart phone running the PodPad application so they can be e-mailed back to the office. The scanner is shipped with a cigarette lighter adapter, a USB cable and a wall adapter.</t>
  </si>
  <si>
    <t>Copyright - Copyright Rogers Publishing Limited Nov/Dec 2012
Zuletzt aktualisiert - 2024-11-21</t>
  </si>
  <si>
    <t>Transportation;Compute;Scan;Print;Mobile device;Computing;Smartphones;Operating systems;Scanners;Virtual private networks;Printers;Interactive computer systems;Bills of lading;Bar codes</t>
  </si>
  <si>
    <t>GPS_1034</t>
  </si>
  <si>
    <t>rayyan-389031814</t>
  </si>
  <si>
    <t>Veterans groups support proposed burn-pit register</t>
  </si>
  <si>
    <t>Kime, Patricia</t>
  </si>
  <si>
    <t>https://ezp.sub.su.se/login?url=https://www.proquest.com/trade-journals/veterans-groups-support-proposed-burn-pit/docview/1013446864/se-2?accountid=38978</t>
  </si>
  <si>
    <t>[...]some veterans groups say HR 3337, the Open Burn Pit Registry Act, does not cast a wide enough net to capture all who may suffer health problems related to environmental exposure in the war zones - not just smoke from unit-level waste burns but also air pollution and dust particulates.</t>
  </si>
  <si>
    <t>Name - Institute of Medicine
Copyright - Copyright 2012 - Army Times - All Rights Reserved
Personen - Akin, Todd
Zuletzt aktualisiert - 2024-08-25
CODEN - AMYTAP
SubjectsTermNotLitGenreText - Afghanistan; Iraq; Akin, Todd</t>
  </si>
  <si>
    <t>Military;Veteran;Burn;Air pollution;Veterans;Outdoor air quality;Iraq War-2003;Afghanistan;Akin, Todd;Iraq</t>
  </si>
  <si>
    <t>GPS_1036</t>
  </si>
  <si>
    <t>rayyan-389031820</t>
  </si>
  <si>
    <t>The redlining of harm reduction programs</t>
  </si>
  <si>
    <t>https://ezp.sub.su.se/login?url=https://www.proquest.com/scholarly-journals/redlining-harm-reduction-programs/docview/1037889943/se-2?accountid=38978</t>
  </si>
  <si>
    <t>This article focuses on the issues that derail the harm reduction programs in Canada. First came an assault on Vancouver, British Columbia"'s safe injection site. That was followed by the axing of safe tattooing programs in prisons, as well as opposition to needle exchange and safe sex programs. Meanwhile, federal funding for drug substitution programs has quietly dried up. Now, a suite of new drug laws working their way through Parliament has everyone forecasting that judges will have little option but to throw a whole lot of drug users into the hoosegow, where rates of HIV and hepatitis C infection are exponentially greater than among the general population. And an already grim situation will only get grimmer once the government"'s omnibus crime legislation is passed and the raft of new prisons are built to house the anticipated influx of inmates. The new drug legislation will further stigmatize an already stigmatized group. It will severely impede their ability to recover from their substance use disorder and it will put people in the highest risk environment of all, prisons. And while the National Native Alcohol and Drug Abuse Program may not specifically support harm reduction, it doesn"'t preclude such services as access to opiate replacement programs, such as methadone maintenance therapy, as prescribed by physicians. (PsycInfo Database Record (c) 2025 APA, all rights reserved)</t>
  </si>
  <si>
    <t>Copyright - Â© 2012, Canadian Medical Association or its licensors
Datum Revision - 20120903
Zuletzt aktualisiert - 2025-05-01
SubjectsTermNotLitGenreText - Funding 10068P5A 3090P5A 3818P5A 3995P5A 8767P5A 9316P5A 10010P4C 3083P4C 3800P4C 3975P4C 8712P4C 9258P4C; Harm Reduction 10068P5A 4359P5A 5709P5A 8564P5A 10010P4C 4338P4C 5680P4C 8511P4C; Legislative Processes 10068P5A 4220P5A 5473P5A 5479P5A 7580P5A 10010P4C 4199P4C 5445P4C 5451P4C 7529P4C; Needle Sharing 1003P5A 10068P5A 2987P5A 5193P5A 6439P5A 1001P4C 10010P4C 2980P4C 5166P4C 6405P4C; Safe Sex 1003P5A 10068P5A 4373P5A 4379P5A 8067P5A 8650P5A 1001P4C 10010P4C 4352P4C 4358P4C 8015P4C 8596P4C; 10068P5A 2823P5A 2948P5A 5938P5A 9697P5A 9700P5A 10010P4C 2818P4C 2941P4C 5904P4C 9639P4C 9642P4C; 10068P5A 10269P5A 2952P5A 2983P5A 4978P5A 5194P5A 7492P5A 10010P4C 10211P4C 2945P4C 2976P4C 4955P4C 5167P4C 7442P4C; 10068P5A 10269P5A 1196P5A 2287P5A 7492P5A 10010P4C 10211P4C 1194P4C 2282P4C 7442P4C</t>
  </si>
  <si>
    <t>https://doi.org/10.1503/cmaj.109-4054</t>
  </si>
  <si>
    <t>harm reduction programs;safe injection sites;safe tattooing programs;needle exchange;safe sex programs;federal funding;legislations;Non-Empirical (Discussion);Human;Canada;article;Needle Sharing;Drug Abuse;Legislative Processes;Funding;Harm Reduction;Intravenous Injections;Safe Sex;Body Modification;3300:Health &amp; Mental Health Treatment &amp; Prevention</t>
  </si>
  <si>
    <t>GPS_1040</t>
  </si>
  <si>
    <t>rayyan-389031832</t>
  </si>
  <si>
    <t>Legal: should a warrant be required for gps tracking?</t>
  </si>
  <si>
    <t>Security Letter</t>
  </si>
  <si>
    <t>03634922</t>
  </si>
  <si>
    <t>Robert McCrie</t>
  </si>
  <si>
    <t>https://ezp.sub.su.se/login?url=https://www.proquest.com/trade-journals/legal-should-warrant-be-required-gps-tracking/docview/903198094/se-2?accountid=38978</t>
  </si>
  <si>
    <t>Security Letter, Incorporated     PP  - New York</t>
  </si>
  <si>
    <t>McCrie discusses the government's use of beepers, known as "bird dogs," to track a suspect's vehicle without a warrant. Indeed, through GPS, police can monitor and record the vehicle's location without ever observing or being anywhere near the vehicle itself. But the US Supreme Court will hear arguments on what is hard to prevent law enforcement from obtaining a warrant in advance next month. The case concerns a cocaine dealer who had been followed by GPS a month without a court warrant.</t>
  </si>
  <si>
    <t>Copyright - Copyright Security Letter, Incorporated Oct 2011
Zuletzt aktualisiert - 2024-08-24
CODEN - SECLD2</t>
  </si>
  <si>
    <t>Criminology And Law Enforcement;Law enforcement;Global Positioning System;Detection;Global positioning systems;GPS;Position tracking;Warrants</t>
  </si>
  <si>
    <t>GPS_1043</t>
  </si>
  <si>
    <t>rayyan-389031853</t>
  </si>
  <si>
    <t>Research on Neurobehavioral Change of Coke Oven Workers and Its Influencing Factors</t>
  </si>
  <si>
    <t>Huanjing yu Zhiye Yixue</t>
  </si>
  <si>
    <t>1006-3617, 1006-3617</t>
  </si>
  <si>
    <t>205-209</t>
  </si>
  <si>
    <t>Li, W-X and Zhang, H-M and Hu, Z-P and Zhang, H-F and Chang, S-S and Li, H-Y and Xu, Q-Z and Zheng, J-P</t>
  </si>
  <si>
    <t>https://ezp.sub.su.se/login?url=https://www.proquest.com/scholarly-journals/research-on-neurobehavioral-change-coke-oven/docview/899136297/se-2?accountid=38978</t>
  </si>
  <si>
    <t>Shanghai Shi Jibing Fangkongzhi Zhongxin, 1105 Zhongxing Lu Shanghai 200070 China</t>
  </si>
  <si>
    <t>Deparment of Toxicology, School of Public Health, Shanxi Meqical University, Taiyuan, Shanxi 030001, China, zhengzheng200101@yahoo.com.cn</t>
  </si>
  <si>
    <t>[Objective] To explore the influence of working at coke oven on the neurobehavioral change of the workers and its influencing factors. [Methods] Altogether 198 coke oven workers were selected as exposure groups (including 23 workers at oven bottom, 85 at oven side and 90 at oven top), and 145 workers of this plant never worked at coke oven such as water treatment workers were selected as control group. Levels of B(a)P in the working environment and urinary 1-hydroxypyrene of the workers were determined using high pressure liquid chromatography. Personal information was collected by questionnaire. Profiles of mood state and neurobehavioral of the objectives were tested and studied using "neurobehavioral core test battery" (NCTB) recommended by WHO. [Results] The B(a)P concentrations of the working environment of oven top group, oven side group, oven bottom group and control group were (0.21 plus or minus 0.02), (0.05 plus or minus 0.005), (0.02 plus or minus 0.01) and (0.01 plus or minus 0.00) greater than or equal to g/m super(3) respectively. The urinary 1-hydroxypyrene concentration of the workers were (10.47 plus or minus 3.72), (3.80 plus or minus 2.45), (1.86 plus or minus 2.19) and (1.62 plus or minus 1.91) greater than or equal to mol/molCr respectively. Scores of 15 mood and neurobehavioral indicators including tension-anxiety (POMST), anger-hostility (POMSA), vigor-activity (POMSV), confusion-bewilderment (POMSC), average simple reaction time (SRT), fastest simple reaction time (SRTF), slowest simple reaction time(SRTS), forward digital span(DSPF), backward digital span (DSPB), digital span (DSP), Santa Ana with non-habitual hand (SANN), digit symbol test (DSY), Benton visual retention (BVR), correct pursuit aiming (PAC) and pursuit aiming (PA) in the oven top group were significantly different from control group (P&lt;0.05). Scores of 8 indicators (POMSA, POMSV, DSPF, DSPB, DSP, DSY, PAC and PA) in the oven side group were significantly different from coitrol group (P&lt;0.05). Score of the SRT in oven bottom group was significantly different from control group (P&lt;0.05). Multiple linear regression analysis indicated that urinary 1-hydroxypyrene levels were negatively correlated with 8 neurobehavioral scores (POMST, POMSC, SRT, DSPF, DSPB, DSP, DSY and PA), but positively correlated with POMSV. The scores of the neurobehavioral test in coke oven workers were related with age, length of service, smoking, alcohol, education and night shift. [Conclusion] Coke oven workers' working environment could lead to their neurobehavioral changes, which was related with the level of environmental exposure. Urinary 1-hydroxypyrene, age, length of service, smoking, alcohol, education and night shift were the main factors for the neurobehavioral changes of coke oven workers.</t>
  </si>
  <si>
    <t>Datum Revision - 2011-10-01
Zuletzt aktualisiert - 2017-07-19
SubjectsTermNotLitGenreText - Age; Education; Water treatment; Alcohols; Chromatographic techniques; Climatic changes; Regression analysis; Methodology; Inventories; Hand; Mood; coke ovens; Workers; Smoking; Liquid chromatography; Nighttime; alcohols; Pressure; Occupational exposure; 1-Hydroxypyrene; Alcohol; Urine; Neurotoxicity; Coke; working conditions; Regression Analysis; Cores; Exposure; Indicators; Liquid Chromatography; Water Treatment; High Pressure</t>
  </si>
  <si>
    <t>ASFA 3: Aquatic Pollution &amp; Environmental Quality;Aqualine Abstracts;Water Resources Abstracts;CSA Neurosciences Abstracts;Pollution Abstracts;Environment Abstracts;Health &amp; Safety Science Abstracts;Inventories;Alcohol;alcohols;Liquid Chromatography;Education;Climatic changes;Liquid chromatography;Exposure;Regression analysis;Hand;Nighttime;Pressure;Water Treatment;Regression Analysis;Chromatographic techniques;Mood;Workers;coke ovens;Smoking;Water treatment;Methodology;Coke;Occupational exposure;Alcohols;Neurotoxicity;Indicators;Age;Urine;High Pressure;Cores;1-Hydroxypyrene;working conditions;P 2000:FRESHWATER POLLUTION;ENA 02:Toxicology &amp; Environmental Safety;SW 0810:General;N3 11001:Behavioral and Cognitive Neuroscience;AQ 00001:Water Resources and Supplies;Q5 08502:Methods and instruments;H 1000:Occupational Safety and Health</t>
  </si>
  <si>
    <t>GPS_1052</t>
  </si>
  <si>
    <t>rayyan-389031892</t>
  </si>
  <si>
    <t>Smoking and exposure to tobacco smoke among pregnant women in Ecuador</t>
  </si>
  <si>
    <t>Pan American journal of public health</t>
  </si>
  <si>
    <t>1020-4989, 1020-4989</t>
  </si>
  <si>
    <t>56-65</t>
  </si>
  <si>
    <t>Poletta, Fernando A and LÃ³pez-Camelo, Jorge S and Gili, Juan A and Montalvo, GermÃ¡n and Castilla, Eduardo E</t>
  </si>
  <si>
    <t>https://ezp.sub.su.se/login?url=https://www.proquest.com/scholarly-journals/smoking-exposure-tobacco-smoke-among-pregnant/docview/892943920/se-2?accountid=38978</t>
  </si>
  <si>
    <t>Estudio Colaborativo Latinoamericano de Malformaciones CongÃ©nitas</t>
  </si>
  <si>
    <t>OBJECTIVES: To determine the frequency of smoking and second-hand smoke exposure among pregnant women in Ecuador and to describe the sociodemographic profiles associated with these perinatal risk factors. METHODS: A cross-sectional descriptive study using a survey of women 18-46 years of age who were more than three months pregnant and attended follow-up consultations in seven maternity clinics in six cities in Ecuador between October 2004 and September 2005. Demographics and environmental exposure (independent variables) data and their relationship to cigarette smoking and secondhand-smoke exposure were analyzed. RESULTS: Of the 746 women studied, 53.3% had smoked occasionally, and 4.3%, regularly; of these, 75% had quit smoking before or during pregnancy. Of the respondents, 12.9% were frequently or always exposed to secondhand smoke indoors. Having more education (11 or more years), being in the middle or upper socioeconomic classes, being Caucasian, and it being considered acceptable for women in the community to smoke were significantly and directly associated with cigarette smoking (P &lt; 0.001). Overall, 12.9% of women were being exposed to secondhand smoke and this was significantly associated with being single and cohabiting with smokers or employees connected to the tobacco industry (P &lt; 0.001). CONCLUSIONS: Specific measures must be designed and implemented to not only encourage smoking cessation during pregnancy, but also to prevent women of reproductive age from taking up smoking and to limit smoking in the home environment. // ABSTRACT IN SPANISH: OBJETIVOS: Determinar la frecuencia de tabaquismo y exposiciA³n ambiental al humo de tabaco en mujeres embarazadas de Ecuador y describir los perfiles sociodemogrA!ficos asociados con esos factores de riesgo perinatal. MA‰TODOS: Estudio descriptivo transversal mediante una encuesta aplicada a mujeres de 18 a 46 aA+/-os con mA!s de 3 meses de embarazo que asistieron entre octubre de 2004 y septiembre de 2005 a sus consultas de seguimiento en siete servicios de maternidad de seis ciudades de Ecuador. Se analizaron los datos demogrA!ficos y de exposiciA³n medioambiental (variables independientes) y su relaciA³n con el hA!bito de fumar cigarrillos y la exposiciA³n ambiental al humo de tabaco. RESULTADOS: De las 746 mujeres analizadas, 53,3% habA-a fumado ocasionalmente y 4,3% habA-a fumado habitualmente; de estas, 75,0% habA-a dejado de fumar antes o durante el embarazo. De las encuestadas, 12,9% estuvo expuesta con frecuencia o siempre al humo de tabaco en ambientes cerrados. Tener mayor educaciA³n (11 aA+/-os o mA!s) y un nivel socioeconA³mico medio o alto, ser caucA!sica y considerar aceptable que las mujeres de su comunidad fumen se asociA³ significativa y directamente con el hA!bito de fumar cigarrillos (P &lt; 0,001). En general, 12,9% de las mujeres estuvo expuesta al humo de tabaco y esto se asociA³ significativamente con ser soltera y cohabitar con fumadores o trabajadores vinculados con la industria del tabaco (P &lt; 0,001). CONCLUSIONES: Se deben diseA+/-ar e implementar medidas especA-ficas dirigidas no solo a estimular el abandono de este hA!bito en las embarazadas, sino tambiA(C)n a prevenir que las mujeres en edad reproductiva comiencen a fumar y controlar el entorno fumador en el hogar.</t>
  </si>
  <si>
    <t>Datum Revision - 2013-06-12
SuppNotes - Open access
Zuletzt aktualisiert - 2013-09-16
SubjectsTermNotLitGenreText - 11755 5707 6071 1542 11325; 12766 3055 798 10286; 2199 5772; 10020; 11035; 12429; 8317 9184; 120 386 14</t>
  </si>
  <si>
    <t>https://doi.org/10.1590/S1020-49892010000100009</t>
  </si>
  <si>
    <t>Anthropology;Pregnancy;Surveys;Ecuador;Tobacco;Child health;Risk;Mothers;Smoking</t>
  </si>
  <si>
    <t>GPS_1081</t>
  </si>
  <si>
    <t>rayyan-389032005</t>
  </si>
  <si>
    <t>Exposure to PAHs of workers on contaminated sites: a modelling approach to assess the occupational contribution - the SOLEX study</t>
  </si>
  <si>
    <t>Journal of risk research</t>
  </si>
  <si>
    <t>1366-9877, 1366-9877</t>
  </si>
  <si>
    <t>53-62</t>
  </si>
  <si>
    <t>Dor, FrÃ©dÃ©ric and Zmirou, Denis and Dab, William and Jongeneelen, Frans and Haguenoer, Jean-Marie and Nedellec, Vincent and Person, Alain and Ferguson, Colin and Empereur-Bissonnet, Pascal</t>
  </si>
  <si>
    <t>https://ezp.sub.su.se/login?url=https://www.proquest.com/scholarly-journals/exposure-pahs-workers-on-contaminated-sites/docview/1431010211/se-2?accountid=38978</t>
  </si>
  <si>
    <t>Institut de Veille Sanitaire ; UniversitÃ© Henri PoincarÃ© ; Laboratoire d'HygiÃ¨ne de la Ville de Paris</t>
  </si>
  <si>
    <t>The SOLEX study sought to assess the occupational contribution to PAHs exposure among employees working on former gasworks sites. Four categories of volunteers were selected according to their job profile: office, mixed, outdoor, and remediation (workers close to a soil desorber); during each of the two study periods (November 1997 and June 1998) a reference group was also recruited. Personal exposure was estimated by 1-HOP measurements in urine samples taken before and after the shift each day of the study week. All participants completed a questionnaire describing their PAH exposure from sources other than job-related. Each exposure job category is described by the median of the individual medians of 1-HOP concentrations across all subjects in the group. Multiple linear regression models assessed the association between 1-HOP urine concentrations and the occupational and general environmental exposure variables. The statistical models' fit were good (R 2"S="S0.87 in November 1997 and 0.75 in June 1998). Belonging to the outdoor and desorber job categories and smoking were the key exposure predictors for both periods. Physical activity while at work, and commuting time (using an automobile) were also predictive variables in November 1997. Compared to the reference group, working outdoors and near the soil desorber represented 70-99% of the total PAHs exposure among non-smokers, and 54-97.6% among smokers. A measurable excess of PAH exposure was observed only among employees directly involved in the soil remediation process; soil pollution was responsible for nearly all the exposure of these subjects, smoking representing a smaller fraction. Reprinted by permission of Carfax Publishing, Taylor &amp; Francis Ltd</t>
  </si>
  <si>
    <t>Datum Revision - 2013-09-09
Zuletzt aktualisiert - 2013-09-10
SubjectsTermNotLitGenreText - 4207 3874 556; 13354 2164 4577 3872 554 971; 10739 12228 10919; 8864; 12224 971; 13682</t>
  </si>
  <si>
    <t>https://doi.org/10.1080/1366987042000146229</t>
  </si>
  <si>
    <t>Economics;Statistical analysis;Workers;Voluntary work;Occupations;Employees;Regression analysis</t>
  </si>
  <si>
    <t>GPS_1088</t>
  </si>
  <si>
    <t>rayyan-389032040</t>
  </si>
  <si>
    <t>Children's health</t>
  </si>
  <si>
    <t>Chemical &amp; Engineering News</t>
  </si>
  <si>
    <t>00092347</t>
  </si>
  <si>
    <t>81</t>
  </si>
  <si>
    <t>23-26</t>
  </si>
  <si>
    <t>Hileman, Bette</t>
  </si>
  <si>
    <t>https://ezp.sub.su.se/login?url=https://www.proquest.com/trade-journals/childrens-health/docview/222699551/se-2?accountid=38978</t>
  </si>
  <si>
    <t>American Chemical Society     PP  - Washington</t>
  </si>
  <si>
    <t>Over the past decade, HIEHA, EPA, and the Centers for Disease Control &amp; Prevention have established some small federal research programs devoted exclusively to children's environmental health and disease prevention. Environmental exposure to any of a number of known and suspected developmental neurotoxicants could contribute to ADHD, including lead, mercury, manganese, tobacco smoke, dioxins, plychlorinated bypheyls, certain pesticides, and solvents. Exposure to air pollution such as ozone or nitrogen oxides is associated with a wide array of health problems. Inside the home, key exposures include tobacco smoke, nitrogen oxides, wood smoke, radon, and biological agents. Some of the environmental risk factors that may play a role in childhood cancer include the pregnant mother's exposure to tobacco, alcohol, cured meats, topoisomerase II inhibitors, and improper doses of vitamins.</t>
  </si>
  <si>
    <t>Copyright - Copyright American Chemical Society Apr 7, 2003
Zuletzt aktualisiert - 2024-11-22
SubjectsTermNotLitGenreText - United States--US</t>
  </si>
  <si>
    <t>Engineering;Chemical Engineering;Smoke;Nitrogen oxide;Health;Child;Tobacco smoke;Children &amp; youth;Research &amp; development;Chemical industry;Research &amp; development;R&amp;D;Hazardous materials;United States;US;9190:United States;5400:Research &amp; development;1540:Pollution control;8640:Chemical industry</t>
  </si>
  <si>
    <t>GPS_1090</t>
  </si>
  <si>
    <t>rayyan-389032044</t>
  </si>
  <si>
    <t>A little less shock and more therapy</t>
  </si>
  <si>
    <t>355-367</t>
  </si>
  <si>
    <t>Ranard, John</t>
  </si>
  <si>
    <t>https://ezp.sub.su.se/login?url=https://www.proquest.com/scholarly-journals/little-less-shock-more-therapy/docview/619819311/se-2?accountid=38978</t>
  </si>
  <si>
    <t>This photographic documentary investigates the relationship between drug use and those forces that intersect with the HIV epidemic inside Russia and her neighboring states. Russian youth are becoming infected with HIV at an incredible rate, with transmission being fueled by the rapid diffusion of heroin and injecting drug use. Many of the environments in which people inject--open public spaces; foyers of apartment blocks; dealer's houses--do not encourage safer injection. Also, the prison is a key HIV risk environment in Russia. The author provides photographs of "individuals vulnerable to a preventable disease" that exploits ignorance. (PsycInfo Database Record (c) 2020 APA, all rights reserved)</t>
  </si>
  <si>
    <t>Datum Revision - 20030129
Anzahl der Quellenangaben - 12
Zuletzt aktualisiert - 2020-08-17
SubjectsTermNotLitGenreText - AIDS Prevention 10068P5A 293P5A 7770P5A 10010P4C 292P4C 7718P4C; Drug Usage 1003P5A 10068P5A 2987P5A 1001P4C 10010P4C 2980P4C; Epidemics 10068P5A 2810P5A 3408P5A 3410P5A 4373P5A 5885P5A 8112P5A 8767P5A 10010P4C 2805P4C 3399P4C 3401P4C 4352P4C 5851P4C 8060P4C 8712P4C; HIV 10068P5A 10520P5A 2823P5A 4544P5A 4825P5A 4926P5A 7470P5A 8523P5A 9069P5A 10010P4C 10461P4C 2818P4C 4523P4C 4804P4C 4904P4C 7420P4C 8470P4C 9013P4C; Psychosocial Factors 10068P5A 8072P5A 10010P4C 8020P4C; 10068P5A 1102P5A 2821P5A 2823P5A 7184P5A 7508P5A 781P5A 8767P5A 9766P5A 10010P4C 1100P4C 2816P4C 2818P4C 7135P4C 7457P4C 780P4C 8712P4C 9708P4C; 10068P5A 2823P5A 2948P5A 5938P5A 9697P5A 9700P5A 10010P4C 2818P4C 2941P4C 5904P4C 9639P4C 9642P4C; 1003P5A 10068P5A 2987P5A 5193P5A 1001P4C 10010P4C 2980P4C 5166P4C; 10068P5A 1969P5A 4955P5A 6298P5A 7449P5A 848P5A 8767P5A 10010P4C 1964P4C 4932P4C 6264P4C 7399P4C 845P4C 8712P4C; 10068P5A 3384P5A 9269P5A 10010P4C 3375P4C 9211P4C</t>
  </si>
  <si>
    <t>https://doi.org/10.1016/S0955-3959(02)00062-2</t>
  </si>
  <si>
    <t>drug use;HIV prevention;human immunodeficiency virus;HIV epidemic;intravenous drug use;psychosocial factors;at risk populations;drug abuse;Russia;environment;Human;Childhood (birth-12 yrs);Adolescence (13-17 yrs);Adulthood (18 yrs &amp; older);article;Epidemics;Psychosocial Factors;Drug Abuse;Drug Usage;HIV;AIDS Prevention;Intravenous Drug Usage;Photographs;Social Environments;At Risk Populations;3365:Promotion &amp; Maintenance of Health &amp; Wellness</t>
  </si>
  <si>
    <t>GPS_1096</t>
  </si>
  <si>
    <t>rayyan-389032059</t>
  </si>
  <si>
    <t>Trace elements in adolescents</t>
  </si>
  <si>
    <t>9789157663542</t>
  </si>
  <si>
    <t>Barany, Ebba</t>
  </si>
  <si>
    <t>https://ezp.sub.su.se/login?url=https://www.proquest.com/dissertations-theses/trace-elements-adolescents/docview/305439495/se-2?accountid=38978</t>
  </si>
  <si>
    <t>Sveriges Lantbruksuniversitet (Sweden)     PP  - Sweden</t>
  </si>
  <si>
    <t>The major aim of the thesis was to monitor toxic and essential trace elements in a cohort of adolescents by blood and serum analyses, and describe the impact of different factors on the element concentrations. The adolescents were from the Swedish cities Uppsala and TrollhA¤ttan which represent different socioeconomic and environmental conditions, and were investigated at age 15 and 17. It was shown that an inductively coupled plasma mass spectrometry method was suitable for simultaneous determination of 13 elements in blood or serum. The elements were cobalt, copper, zinc, selenium, rubidium, rhodium, palladium, cadmium, tungsten, platinum, mercury, thallium, and lead. The concentrations of the toxic elements cadmium, mercury and lead were low in the adolescents. Cadmium in blood was strongly positively influenced by smoking habits and by the mother's education. In contrast to smokers, blood cadmium in non-smokers did not increase between the sampling at age 15 and that at 17. The blood lead was one of the lowest reported and decreased about 10% between the samplings, perhaps due to temporal changes in environmental exposure, or a dilution of body burden in the growing adolescents. Consumption of fish with dietary restrictions due to elevated mercury levels and other, "non-restricted", fish predicted blood mercury. Blood mercury also increased with fish consumption in those who consumed only non-restricted fish. Mercury in serum was predicted by dental amalgam, consumption of non-restricted fish, and selenium concentrations. The levels of the essential elements cobalt, copper, zinc and selenium in blood and serum were within the reference intervals, and were not influenced by socioeconomic status. However, age, gender, and residential area had significant influences on the levels, differently for different elements. Fish consumption did not influence selenium concentrations. A large part of the analytical data for rhodium, palladium, platinum and thallium were below the detection limits, thus restricting the interpretation of the results. There were increases in the levels of rhodium, palladium and platinum in serum, as the mean concentrations of these elements were above the detection limits at age 17 but not at age 15.</t>
  </si>
  <si>
    <t>Health and environmental sciences;Adolescents;Toxic elements;Trace elements;Public health;Toxicology;0573:Public health;0383:Toxicology</t>
  </si>
  <si>
    <t>GPS_1098</t>
  </si>
  <si>
    <t>rayyan-389032065</t>
  </si>
  <si>
    <t>General practitioners in North Wales: current experiences of palliative care</t>
  </si>
  <si>
    <t>European Journal of Cancer Care</t>
  </si>
  <si>
    <t>0961-5423, 0961-5423</t>
  </si>
  <si>
    <t>138-143</t>
  </si>
  <si>
    <t>Lloyd-Williams, M and Wilkinson, C and Lloyd-Williams, F</t>
  </si>
  <si>
    <t>https://ezp.sub.su.se/login?url=https://www.proquest.com/scholarly-journals/general-practitioners-north-wales-current/docview/57623255/se-2?accountid=38978</t>
  </si>
  <si>
    <t>Questionnaires were sent to all 240 GPs and 94 responded (40%); those GPs responding were younger and mainly worked within partnerships. During the preceding year a median of 4 terminally ill patients had been cared for by each GP (range 0-21). GPs believed that palliative care was an important part of their role and applicable to patients with all end stage diseases. Discusses their approach, and notes that they believe that they would benefit from further education and teaching on all aspects of palliative care. This was supported by just over 50% of doctors knowing the correct breakthrough doses of morphine and many stating that they would not prescribe more than a certain dose of opiates. (Original abstract - amended)</t>
  </si>
  <si>
    <t>Datum Revision - 2001-08-07
Dokumentbestandteil - refs. tbls.
Zuletzt aktualisiert - 2016-09-27
SubjectsTermNotLitGenreText - Palliative care; General practitioners; Wales; North Wales</t>
  </si>
  <si>
    <t>General practitioners;North Wales;Wales;Palliative care</t>
  </si>
  <si>
    <t>GPS_1102</t>
  </si>
  <si>
    <t>rayyan-389032098</t>
  </si>
  <si>
    <t>DNA adducts in human placenta as biomarkers for environmental pollution, analysed by the 32P-HPLC method</t>
  </si>
  <si>
    <t>BIOMARKERS</t>
  </si>
  <si>
    <t>1354-750X</t>
  </si>
  <si>
    <t>182-191</t>
  </si>
  <si>
    <t>Carlberg, CE and MÃ¶ller, L and Paakki, P and Kantola, M and Stockmann, H and Purkunen, R and Wagner, P and Lauper, U and Kaha, M and Elovaara, E and Kirkinen, P and Pasanen, M</t>
  </si>
  <si>
    <t>During pregnancy, mothers are exposed tr, complex chemical mixtures, such as air pollution and smoke from incomplete combustion. In this study DNA adducts were measured in human placentas From 20 mothers, Environmental exposure and several possible biomarkers in relation to levels of DNA adducts were measured. Placental aromatic and bulky DNA adducts were measured with the P-32-HPLC method. Mothers living in an urban area in Estonia had significantly higher levels of DNA adducts compared with mothers living in a rural area of Estonia and in Switzerland (19.38+/-6.91 per 10(8) normal nucleotides [NN] vs 10.35+/-6.87 10(8) NN and 8.09+/-6.59 10(8) NN, respectively; P&lt;0.01). No significant correlation was found between smoking and DNA adduct levels for any of the subjects. Among the potential biomarkers tested, a possible correlation was found between DNA adducts and placental copper in the environmentally polluted area, and a correlation was round between DNA adducts and glutathione S-transferase (GST) activity for Swiss mothers abusing drugs. The levels of DNA adducts in the drug abusers were not higher than those of the controls: in fact they were lower. These data suggest that the presence of DNA adducts in human placenta is an environmental biomarker for polluted areas. A further conclusion is that air pollutants to which pregnant women are exposed can induce DNA damage in the placenta and consequently risk exposing the foetus to genotoxins.</t>
  </si>
  <si>
    <t>10.1080/135475000230343</t>
  </si>
  <si>
    <t>GPS_1113</t>
  </si>
  <si>
    <t>rayyan-389032177</t>
  </si>
  <si>
    <t>Personal volatile organic compound (VOC) exposure of children attending elementary schools adjacent to industrial complex</t>
  </si>
  <si>
    <t>1303-1312</t>
  </si>
  <si>
    <t>Park, KH and Jo, WK</t>
  </si>
  <si>
    <t>The major deficiency in linking the effects of environmental exposure to children's health is the lack of data on the exposure of children to hazardous environmental pollutants. Accordingly, the present study compared the personal volatile organic compound (VOC) exposure of children from four elementary schools at different proximities to the Daegu Dyeing Industrial Complex (DDIC) and adjacent to different traffic densities. The personal air concentrations of four VOCs (toluene, m,p-xylenes, and o-xylene) were significantly higher for the children attending the school (S1) closest to the boundary of the DDIC compared to the children attending the school (S2) further away. The DDIC was the likely primary cause for the elevated personal air concentrations of the four VOCs in the children attending the school nearest the DDIC. The personal exposure to toluene and methyl tertiary-butyl ether (MTBE) for the children attending the school near a major roadway with a high traffic density was significantly higher than that for the children attending the school near a roadway with a low traffic density. The difference in the breath concentrations was generally similar to the difference in the personal air concentrations among the children from the four schools. In contrast to the children attending schools in low-income areas, the children attending schools in high-income areas exhibited no significant difference in the concentrations of any of the target VOCs in the personal air and breath samples between the children living with and without a smoker in the home. (C) 2003 Elsevier Ltd. All rights reserved.</t>
  </si>
  <si>
    <t>10.1016/j.atmosenv.2003.11.032</t>
  </si>
  <si>
    <t>GPS_1119</t>
  </si>
  <si>
    <t>rayyan-389032203</t>
  </si>
  <si>
    <t>Observations of interference between portable particle counters and NOx monitors</t>
  </si>
  <si>
    <t>303-307</t>
  </si>
  <si>
    <t>Bereznicki, SD and Kamal, A</t>
  </si>
  <si>
    <t>Studies in environmental exposure science have developed a preference for smaller devices that can be easily co-located without need for gas standards, such as those instruments utilized in the Near-road Exposures and Effects from Urban Air Pollutants Study (NEXUS). One observation from NEXUS was the potential for instrument interference from alcohol-based particle counters on photometric-based nitrogen oxide (NOx ) monitors. This article reports the findings from laboratory tests replicating enclosedshelter monitoring configurations and operation cycles for a common photometric-based NOx monitor and a widely used alcohol-based particle counter. These tests monitored the NOx response while the particle counter sampling interval and ambient airflow rate were varied to (1) confirm that proximity between the instruments induced interferences, (2) identify any dependencies in NOx monitor recovery on ambient airflow, and (3) determine the time needed for the NOx monitor to recover to preinterference levels under different atmospheric conditions. During particle counter operations, NOx concentrations responded instantaneously with a several-fold jump above the measurement baseline. When the particle counter was operated for more than 10 min, this interference period also showed a marked decline in the NOx baseline. The overall recovery time of the NOx monitor depended less on the time of particle counter operation, and more on the speed of ambient airflow. If photometric-based NOx monitors need to be operated alongside alcohol-based particle counters, mechanisms must be employed to exhaust alcohol-based vapors from enclosed monitoring environments. Given the strong evidence for interference, however, it is recommended these devices not be operated within close proximity to one another. Published by Elsevier Ltd.</t>
  </si>
  <si>
    <t>10.1016/j.atmosenv.2013.04.064</t>
  </si>
  <si>
    <t>GPS_1122</t>
  </si>
  <si>
    <t>rayyan-389032215</t>
  </si>
  <si>
    <t>Impact of VOCs on decision making and productivity</t>
  </si>
  <si>
    <t>INTELLIGENT BUILDINGS INTERNATIONAL</t>
  </si>
  <si>
    <t>["1750-8975", "1756-6932"]</t>
  </si>
  <si>
    <t>213-220</t>
  </si>
  <si>
    <t>Satish, U and Cleckner, L and Vasselli, J</t>
  </si>
  <si>
    <t>Environmental conditions can affect the productivity of workers performing a variety of tasks including manufacturing assembly, data entry and management. These factors might include physical, chemical, biological and social agents, but the relative effect of individual factors is not known. A pilot project was conducted to assess the relationship between productivity and exposure to latex paint in indoor environments. This was achieved by utilizing a sophisticated Strategic Management Simulation (SMS) tool that has been proven to accurately measure decrements and improvements in human effectiveness across a wide range of chemical and environmental exposure scenarios. Prior research with the SMS simulation technique shows considerable differences in human functioning when drug treatments are compared with placebo treatments, when drugs are compared with each other and when dose levels of specific drugs are compared. Among others, the SMS has been used to measure the effects of beta-blockers, caffeine, antihistamines, alcohol, marijuana and tranquillizers. Latex paint was chosen as the exposure for this pilot study because of (1) Institutional Review Board considerations and (2) the fact that latex paints contain volatile organic compounds (VOCs), known factors affecting indoor environmental quality. For this project the decision making and productivity abilities of study participants were assessed using the SMS after exposure to two different and well-characterized environmental conditions. One condition was the 'control' or when a participant is not painting and has not been for the previous 48 hours. The second condition was an 'exposure' and will occur when the participant has been painting for a two-hour period. For both conditions, air samples were collected and analysed for VOCs.</t>
  </si>
  <si>
    <t>10.1080/17508975.2013.812956</t>
  </si>
  <si>
    <t>GPS_1124</t>
  </si>
  <si>
    <t>rayyan-389032234</t>
  </si>
  <si>
    <t>Hybrid effect of poly vinyl alcohol, expansive minerals, nano-silica and rice husk ash on the self-healing ability of concrete</t>
  </si>
  <si>
    <t>5944-5952</t>
  </si>
  <si>
    <t>Rajasegar, M and Kumaar, CM</t>
  </si>
  <si>
    <t>Self-healing of concrete is an ability to undergo a healing mechanism on its own due to the hydration of cement in the vicinity of cracks, which are formed in structures upon loading or due to weathering. Hence it requires little maintenance. Normally the cracks in concrete grow at a steady state due to inappropriate loading or environmental exposure. Due to poor maintenance, these cracks aggravate and reduce the load-carrying capacity of the structure. Consequently, the maintenance works raise the life cycle cost of the structure. Hence, concrete of grade M40 is prepared as per Indian Standards to study the hybrid effect of Polyvinyl alcohol, sodium bentonite, Nano silica and Rice husk ash on the self-healing ability of concrete. This study is carried by varying Polyvinyl alcohol in the proportions of 0 wt%, 0.5 wt%, 1 wt%, 1.5 wt% and 2 wt% with optimum proportions of rice husk ash, Nano Silica, and Sodium Bentonite as 10 wt%, 1 wt%, and 6 wt% respectively. The concrete samples are tested for compression and flexure on 7th and 28th days of the curing period. The concrete prisms are restrained using end plates connected with a rod along its axis to avoid fracture under flexure. The prisms are pre-loaded until the cracks were formed. The crack widths are then measured using a handy microscope. To study the closure of cracks after a healing period of 28 days, Digital image processing is carried out using MATLAB software. (c) 2020 Elsevier Ltd. All rights reserved. Selection and peer-review under responsibility of the scientific committee of the International Conference on Mechanical, Electronics and Computer Engineering 2020: Materials Science.</t>
  </si>
  <si>
    <t>10.1016/j.matpr.2020.09.148</t>
  </si>
  <si>
    <t>GPS_1132</t>
  </si>
  <si>
    <t>rayyan-389032251</t>
  </si>
  <si>
    <t>Music festival attendees' transport mode and beliefs about alcohol and illicit drug use before driving in Victoria, Australia</t>
  </si>
  <si>
    <t>139-147</t>
  </si>
  <si>
    <t>Raggatt, M and Douglass, C and Wright, C and Reddan, H and O'Connell, H and Dietze, P and Lim, M</t>
  </si>
  <si>
    <t>We examined transport behaviors and drink and drug driving beliefs among music festival attendees as festivals are a risk environment for drink and drug driving. Overall, 2305 participants from 23 Australian festivals self-completed a questionnaire, with logistic regression used to examine correlates of drink and drug driving beliefs. Most participants attending regional music festivals travelled by car (81% to and 77% from festival) and shared driving with friends; those attending metropolitan festivals used more transport options including public transport (35%-36% from festival) and ride share services (31%-38% from festival). Most participants endorsed consuming fewer than 5 drinks in the six hours before driving (88%) and avoiding illicit drug use 24 hours before driving (22%). Heavier alcohol consumption was associated with less-safe drink driving beliefs and older age was associated with less-safe drug driving beliefs. Sharing driving with friends was associated with safer drink and drug driving beliefs. Increased transport options are needed at regional music festivals. Drink and drug driving programs could tailor messaging for people with heavy alcohol consumption and young adults beyond early years of driving. Experiences of sharing the journey with friends should be considered in road safety initiatives at festivals.</t>
  </si>
  <si>
    <t>10.1080/09687637.2022.2117020</t>
  </si>
  <si>
    <t>GPS_1140</t>
  </si>
  <si>
    <t>rayyan-389032293</t>
  </si>
  <si>
    <t>DNA adducts as markers of exposure and fisk</t>
  </si>
  <si>
    <t>MUTATION RESEARCH-FUNDAMENTAL AND MOLECULAR MECHANISMS OF MUTAGENESIS</t>
  </si>
  <si>
    <t>["0027-5107", "1873-135X"]</t>
  </si>
  <si>
    <t>577</t>
  </si>
  <si>
    <t>284-292</t>
  </si>
  <si>
    <t>Phillips, DH</t>
  </si>
  <si>
    <t>Many carcinogens exert their biological effects through the formation of DNA adducts by metabolically activated intermediates. Detecting the presence of DNA adducts in human tissues is, therefore, a tool for molecular epidemiological studies of cancer. A large body of evidence demonstrates that DNA adducts are useful markers of carcinogen exposure, providing an integrated measurement of carcinogen intake, metabolic activation, and delivery to the target macromolecule in target tissues. Monitoring accessible surrogate tissues, such as white blood cells, also provides a means of investigating occupational or environmental exposure in healthy individuals. Such exposure to carcinogens, e.g. to polycyclic aromatic hydrocarbons, has been demonstrated in several industries and in defined populations, respectively, by the detection of higher levels of adducts. Adducts detected in many tissues of smokers are at levels significantly higher than in non-smokers, although the magnitude of the elevation does not predict the magnitude of the risk. While such associations do not demonstrate causality, they do, importantly, lend plausibility to observed associations between smoking and cancer. However, there is still resistance to the notion that such monitoring can inform, rather than merely confirm, epidemiological investigations of cancer causation. Interestingly, smoking was recently causally linked to cervical cancer after years of being considered a confounding factor; yet smoking-related adducts have been known to be present in cervical epithelium for some time. In the few prospective studies thus far, elevated adduct levels have been found in individuals who subsequently developed cancer compared with individuals who did not. The potential for biomarker measurements, such as DNA adducts, to provide answers to the origin of many cases of human cancer for which an environmental cause is suspected, needs to be exploited more fully in future epidemiological studies. (C) 2005 Elsevier B.V. All rights reserved.</t>
  </si>
  <si>
    <t>10.1016/j.mrfmmm.2005.03.008</t>
  </si>
  <si>
    <t>GPS_1151</t>
  </si>
  <si>
    <t>rayyan-389032377</t>
  </si>
  <si>
    <t>SBAS-Africa: A Cost Effective Southern African Solution Serving Multiple Market Sectors</t>
  </si>
  <si>
    <t>PROCEEDINGS OF THE 29TH INTERNATIONAL TECHNICAL MEETING OF THE SATELLITE DIVISION OF THE INSTITUTE OF NAVIGATION (ION GNSS+ 2016)</t>
  </si>
  <si>
    <t>["2331-5911", "2331-5954"]</t>
  </si>
  <si>
    <t>2754-2765</t>
  </si>
  <si>
    <t>Ostolaza, J and PÃ©rez, D and Lera, JJ and Hill, D and Boissinot, V and Roberts, W and Basker, S and Avenant, E and Lamprecht, G and Sheppard, S and Milway, P and Reche, M and Inst Navigat</t>
  </si>
  <si>
    <t>Satellite Based Augmentation System (SBAS) capabilities were pioneered by the United States of America (with WAAS) and the European Union (with EGNOS) with the aim of delivering safety-of-life navigation services to the civil aviation sector and have now been deployed by other nations including GAGAN in India and MSAS in Japan. All these nations benefit both economically and socially from improved navigation services not only in the aviation sector but also across the wide range of markets that have adopted GNSS. Nevertheless due to the differences in needs and financial situation, the countries of Africa have not had the same opportunity to take advantage of all the benefit that an SBAS can deliver. SBAS-Africa is a 12 month initiative that has successfully deployed an end-to-end SBAS testbed with a live signal in space that demonstrates the potential benefits of implementing SBAS capabilities in Southern Africa. SBAS-Africa, led by Avanti Communications PLC (Avanti) was co-funded by the United Kingdom Space Agency (UKSA) through its International Partnerships Space Programme (IPSP) programme. With the collaboration of GMV, NSL, Pildo Labs, Thales UK, the South African National Space Agency (SANSA), Ghana Council for Scientific and Industrial Research and the Agency for Aerial Navigation Safety in Africa and Madagascar (ASECNA), SBAS-Africa delivered a realtime SBAS signal for the southern part of the African continent. GNSS monitoring stations developed by NSL were deployed on the ground while communication (often in very remote locations) was assured by the Avanti high throughput satellite HYLAS 2. The SBAS messages are then generated by GMV's magicSBAS tool and broadcast via ARTEMIS satellite-originally an ESA EGNOS test satellite which is now owned and operated by Avanti PLC. The testbed immediately improves GPS accuracy assuring integrity confidence levels and showcases many benefits across a large variety of applications within different sectors. The objectives of SBAS-Africa (http://sbasafrica.avantiplc.com/), are to capture the service provision requirements for an African SBAS, to deploy an SBAS demonstrator and run demonstrations, to understand the likely benefits and build operational SBAS business cases for key stakeholders and finally to identify the way forward so that South African authorities are able to make a safe bet without investing so much as it was done initially in America and Europe. One of the expected outcomes of SBAS-Africa is the acceleration in the adoption of an operational SBAS for Africa. The African SBAS needs are different, there are fewer commercial aviation movements and the major benefits are likely to be agriculture, geomatics, logistics, maritime and general aviation. But SBAS does not only bring economic benefits, it also can bring various societal benefits. Indeed it will stimulate innovation, attract inward investment, create high-value jobs, reduce imports and open up new export markets, save lives, increase productivity, improve the environment, reduce inequality, encourage social cohesion in rural communities and enhance the standard of living for many South Africans. This paper gives an overview of SBAS-Africa describing the system architecture and developments that have taken place that, through a combination of commercial off the shelf GNSS and satcom components and the ingenuity of the consortium members, has led to a live cost-effective operational system within one year. The paper then assesses the performances and immediate benefits across different market sectors. Trials were run throughout South Africa across these sectors, including flight tests in Johannesburg and Pretoria, precise agriculture trials in Stellenbosch, UAVs in the Western Cape and Potchefstroom and maritime in Cape Town. Performances of the trials are assessed in terms of the achieved accuracy, continuity, integrity and availability.</t>
  </si>
  <si>
    <t>GPS_1155</t>
  </si>
  <si>
    <t>rayyan-389032391</t>
  </si>
  <si>
    <t>Study of the different Cutoff Point of the QEESI Questionnaire as a Screening Tool for Sick Building Syndrome Diagnosis in Taiwan</t>
  </si>
  <si>
    <t>JOURNAL OF ASIAN ARCHITECTURE AND BUILDING ENGINEERING</t>
  </si>
  <si>
    <t>["1346-7581", "1347-2852"]</t>
  </si>
  <si>
    <t>507-513</t>
  </si>
  <si>
    <t>Huang, LL and Ikeda, K and Hojo, S and Kagi, N and Juan, HC</t>
  </si>
  <si>
    <t>The Indoor Air Quality Management Act in Taiwan formally came into effect in November 2012 to protect public health. Studies have reported that public and private buildings in Taiwan currently have been facing pollution problems regarding indoor air quality (IAQ), which threatens the health of occupants. 1), 2) To clarify the correlation between the indoor air environment and influences on human health by using an economical and efficient method, the United States, Japan, and other countries use screening tools first to understand the health effects on building occupants, and, subsequently, adopt appropriate examination methods once primary influential factors are identified. To enable the integration of research results from Taiwan with those from abroad, this study introduced the quick environmental exposure and sensitivity inventory (QEESI) questionnaire, which the United States, Japan, and other countries have implemented for many years. In this study, the applicability of the QEESI questionnaire in screening sick building syndrome (SBS) in Taiwan was examined by observing the association between the QEESI score and IAQ survey results. The results from Taiwan were compared with those from the United States and Japan. A questionnaire concerning personal and residential environmental factors was also incorporated to identify factors with significant predictive power for the QEESI score. The following conclusions were derived from this study. 1. The correlation between the IAQ survey values and the QEESI score indicates the capability of the QEESI questionnaire to identify problems related to sick buildings and to serve as a screening tool for SBS in Taiwan. 2. Currently, using the cutoff points proposed by Japanese researchers(3-5)) to judge the QEESI score can optimally enhance the correlation between the IAQ survey results and the QEESI scores for people in Taiwan. 3. Eight factors with significant predictively power for the QEESI score include gender, age, an understanding of the mechanism of SBS occurrence, allergy history, building type, air ventilation, the use of deodorants and fragrances, and smoking. These factors can serve as key points when performing on-site examinations.</t>
  </si>
  <si>
    <t>10.3130/jaabe.13.507</t>
  </si>
  <si>
    <t>GPS_1156</t>
  </si>
  <si>
    <t>rayyan-389032392</t>
  </si>
  <si>
    <t>Assessment of occupational exposure to PAHs in a coke-plant by biological monitoring</t>
  </si>
  <si>
    <t>AIR POLLUTION XII</t>
  </si>
  <si>
    <t>["1369-5886", "1-85312-722-1"]</t>
  </si>
  <si>
    <t>741-748</t>
  </si>
  <si>
    <t>Assennato, G and Bisceglia, L and de Nichilo, G</t>
  </si>
  <si>
    <t>In 2002 a criminal law case was filed by the General Prosecutor in Taranto, accusing the management of the second largest steel plant in Europe of criminal misbehaviour in the industrial hygiene procedures at the batteries 3 through 6 of the coke oven plant. Some of the authors were appointed by the Taranto prosecutor to assess occupational exposure to concentrations of a wide range of volatile coal tar pitch compounds. The present project aims at validating the biological monitoring of carcinogen (namely PAHs) exposure by performing environmental monitoring at the same time. Personal air samples of the workers were taken during the morning shift. The job activities were recorded by occupational physicians. On the same days, spot urine samples before and after the shift were collected to determine 1-hydroxypyrene as internal dose biomarker. Confounding factors, such as diet and smoking habits, were checked by means of a questionnaire. The PAH concentrations in the breathing zone air of coke-oven workers ranged from 20.40 mg/m(3) to 76.68 mg/m(3), with a median of 30,00 mg/m(3). The concentration of 1-OHP in the pre-shift samples ranged from 0.01 mumol/mol(creat) to 1.32 mumol/mol(creat) with a median of 0.33, and in post-shift from 0.01 mumol/mol(creat) to 31.04 mumol/mol(creat), with a median of 2.41. The correlation between total PAH and 1-HOP levels has been calculated, showing a correlation coefficient r = 0.31(p &lt; 0.05). The low correlation is partly due to variation in the working practices during environmental sampling, resulting in lower environmental exposure as well as to the poor sampling and analytical procedures used by the subcontracting industrial hygiene firm. The study shows that biological monitoring is more reliable then environmental monitoring in the assessment of occupational exposure to PAHs. As a consequence of our survey, the management decided to shut off the batteries under study.</t>
  </si>
  <si>
    <t>GPS_1158</t>
  </si>
  <si>
    <t>rayyan-389032414</t>
  </si>
  <si>
    <t>Factors associated with low birthweight: a case-control study in a city of Minas Gerais</t>
  </si>
  <si>
    <t>REVISTA DE SAUDE PUBLICA</t>
  </si>
  <si>
    <t>["0034-8910", "1518-8787"]</t>
  </si>
  <si>
    <t>Defilipo, EC and Chagas, PSD and Peraro-Nascimento, A and Ribeiro, LC</t>
  </si>
  <si>
    <t>OBJECTIVE: To analyze the many factors regarding socioeconomic and healthcare-related variables linked to maternal diseases and the possible impact of the environmental disaster of Mariana, given the prenatal exposure to different water sources for human consumption that were associated with low birthweight in full-term live births in the Municipal Hospital of Governador Valadares, Minas Gerais. METHODS: Case-control study, carried out with live births at the Municipal Hospital of Governador Valadares, from May 2017 to July 2018. The case group consisted of full-term live births and low birthweight, and the control group consisted of full-term live births with adequate weight, matched by gender and date of birth. For each case, two controls were selected. Data collection was performed through interviews with the puerperal women, and complementary information was obtained by analyzing the prenatal card and medical records. For data analysis, logistic regression was performed. RESULTS: The study included 65 live births from the case group and 130 from the control group. After the analysis was adjusted for other factors under study, we found that the higher risks of low birthweight are associated with the first childbirth (OR = 2.033; 95%CI = 1.047-3.948; p = 0.036), smoking during pregnancy (OR = 2.850; 95%CI = 1.013-8.021; p = 0.047) and consumption of water supplied by the municipalities affected by the tailings from the Fundao dam failure (RC = 2.444; 95%CI = 1.203-4.965; p = 0.013). CONCLUSIONS: The variables "water consumed during pregnancy," "previous pregnancies" and "maternal smoking" were associated with low birthweight in the population studied. The importance of epidemiological studies that assess water quality and its adverse health effects is reinforced, as well as greater prenatal control of first-time pregnant women and greater support of policies against smoking, especially during pregnancy. DESCRIPTORS: Low Birth Weight Infant. Risk Factors. Environmental Exposure. Socioeconomic Factors. Case Studies and Controls. Maternal and Child Health</t>
  </si>
  <si>
    <t>10.11606/s1518-8787.2020054002065</t>
  </si>
  <si>
    <t>GPS_1159</t>
  </si>
  <si>
    <t>rayyan-389032417</t>
  </si>
  <si>
    <t>Platinum</t>
  </si>
  <si>
    <t>HANDBOOK ON THE TOXICOLOGY OF METALS, 3RD EDITION</t>
  </si>
  <si>
    <t>["978-0-08-054610-0", "978-0-12-369413-3"]</t>
  </si>
  <si>
    <t>769-782</t>
  </si>
  <si>
    <t>Kiilunen, M and Aitio, A</t>
  </si>
  <si>
    <t>Commercial sources of platinum are sulfide and arsenide minerals, and increasingly, recycled platinum. The main source of platinum in the environment is release from vehicle catalysts, and platinum concentrations near highways and urban areas have gradually increased. In occupational exposure, the form of platinum is mainly coordination complexes, most often with chlorine as a ligand, whereas the platinum released from automotive catalysts is metallic or oxidic. The acute toxicity of platinum compounds depends mainly on their solubility, soluble platinum salts being more toxic than the compounds with lower solubility, such as oxides. Chloroplatinates are irritating to the eye and skin. The main health effect of platinum compounds is sensitization; the symptoms of platinum salt sensitivity include irritation of the eyes and upper respiratory tract and asthma. Allergenic potency of platinum compounds seems to be limited to coordination complexes containing halogen ligands as leaving groups, hexa-and tetrachloroplatinates being the most potent sensitizers. Neutral coordination complexes such as diamminedichloroplatinum do not seem to be allergenic. Bromine and iodine analogs of platinates may cause sensitization but seem to be less potent. The mechanism of platinum salt allergy is likely to be type 1 (i.e., involves IgE). Atopic constitution is not associated with susceptibility to platinum sensitization. Smokers have a higher risk for platinum sensitization. No health effects from environmental exposure to platinum have been reported. With the exception of platinum-containing chemotherapeutic drugs such as cisplatin (cis-diamminedichloroplatinum), no relevant human or experimental data are available on the potential carcinogenicity or teratogenicity of platinum compounds. Cisplatin and other platinum-containing chemotherapeutic drugs are genotoxic in a variety of test systems, and even other platinum compounds have induced mutations in vitro (but not in vivo). Platinum compounds used as anticancer drugs such as cisplatin and its analogs are not covered in detail in this chapter; they are discussed only when it is informative from the point of view of structure-activity relationships.</t>
  </si>
  <si>
    <t>10.1016/B978-012369413-3/50092-6</t>
  </si>
  <si>
    <t>GPS_1192</t>
  </si>
  <si>
    <t>rayyan-389032583</t>
  </si>
  <si>
    <t>Gender matters? How does gender shape risk environment for syringe sharing among people who inject drugs in northern Mexico. Results from a cross-sectional survey</t>
  </si>
  <si>
    <t>165-172</t>
  </si>
  <si>
    <t>Ospina-Escobar, A and JuÃ¡rez, F</t>
  </si>
  <si>
    <t>Introduction. HIV prevalence among people who inject drugs (PWID) is 5%. Studies have found a HIV prevalence around 10% among women who inject drugs (WWID) and 5% among men. Objective. To describe characteristics of risk environment that play different roles among men and women who inject drugs in Mexico that could be associated with those differentials. Method. In 2012 were interviewed in Hermosillo and Ciudad Juarez in places where population gathered. From them, 824 PWID 74.0% were men and 26.0% were women. Using chi-square test we analyzed associations of gender with demographics characteristics, drug use dynamics, and injecting behaviors. We fitted different generalized linear mixed models with random effects to test the hypothesis that predictors of receptive needle sharing have different effects on men and women. Results. Descriptive analysis showed that women live in conditions of higher vulnerability than men in terms of migration, educational attainment, occupation, and income. Women also reported a higher frequency of drug injection, a higher number of drugs used, and a higher prevalence of sharing needles. Variables significantly associated with the likelihood of sharing needles were: having being injected for someone else at first drug injection (adjusted odds ratio [AOR] = 1.60, 95% confidence interval CI [1.11, 2.25], p &lt; .05); injecting once a day or more (AOR = 1.80, 95% CI [1.17, 2.70], p &lt; .05), using alcohol or drugs at least half of the time at their sexual encounters (AOR = 1.64, 95% CI [1.16, 2.47], p &lt; .05), experience of syringe confiscation by police (AOR = 1.54, 95% CI [1.13, 2.19], p &lt; .05), and perceiving syringe availability as hard or very hard (AOR = 2.29, 95% CI [1.49, 3.32], p &lt; .01). For women the most significant variable associated with syringe sharing was perception of syringe availability (AOR = 3.15, 95% CI [1.25, 7.91], p &lt; .05), while for men was syringe confiscation by police (AOR = 1.74, 95% CI [1.20, 2.50], p &lt; .05). Discussion and conclusion. Results suggests the need to design and implement harm reduction programs that tackle the specific need of WID. Enhancing syringe availability through permanent harm reduction programs, implemented in coordination between public health authorities and community-based organizations, is a basic action to stop HIV spreading among PWID in northern Mexico, along with the decriminalization policies towards these population.</t>
  </si>
  <si>
    <t>10.17711/SM.0185-3325.2019.022</t>
  </si>
  <si>
    <t>GPS_1198</t>
  </si>
  <si>
    <t>rayyan-389032594</t>
  </si>
  <si>
    <t>Risk and protective factors for child development: An observational South African birth cohort</t>
  </si>
  <si>
    <t>PLOS MEDICINE</t>
  </si>
  <si>
    <t>["1549-1277", "1549-1676"]</t>
  </si>
  <si>
    <t>Donald, KA and Wedderburn, CJ and Barnett, W and Nhapi, RT and Rehman, AM and Stadler, JAM and Hoffman, N and Koen, N and Zar, HJ and Stein, DJ</t>
  </si>
  <si>
    <t>Author summaryWhy was this study done? Child development in early childhood lays a foundation for lifelong learning. Risk and protective factors for child development are known to include many issues faced by children growing up in low- and middle-income countries. Studies indicate a difference between boys and girls in terms of impact of factors influencing development, but these have not been evaluated in a sub-Saharan African context. What did the researchers do and find? We assessed child development at 2 years of 734 children in the Drakenstein Child Health Study, Western Cape, South Africa. We assessed potential risk and protective factors identified from prior literature to impact child development. We found a number of important risk factors that contributed to poor developmental outcomes in children in this cohort. What do these findings mean? Boys appear to be at higher risk of poor developmental performance in a high-risk environment. Key protective factors include mothers having at least some secondary school education, better home circumstances, and healthy birth weight, and key risk factors include maternal anaemia in pregnancy, poor maternal health (such as HIV), and maternal mental health problems. Child sex interacts with the associations between key protective and risk factors and developmental outcomes. Understanding the related and interacting roles of factors reported in this study may inform integrated intervention policy design and implementation for supporting development in high-risk environments. Background Approximately 250 million (43%) children under the age of 5 years in low- and middle-income countries (LMICs) are failing to meet their developmental potential. Risk factors are recognised to contribute to this loss of human potential. Expanding understanding of the risks that lead to poor outcomes and which protective factors contribute to resilience in children may be critical to improving disparities. Methods and findings The Drakenstein Child Health Study is a population-based birth cohort in the Western Cape, South Africa. Pregnant women were enrolled between 20 and 28 weeks' gestation from two community clinics from 2012 to 2015; sociodemographic and psychosocial data were collected antenatally. Mothers and children were followed through birth until 2 years of age. Developmental assessments were conducted by trained assessors blinded to background, using the Bayley-III Scales of Infant and Toddler Development (BSID-III), validated for use in South Africa, at 24 months of age. The study assessed all available children at 24 months; however, some children were not able to attend, because of loss to follow-up or unavailability of a caregiver or child at the correct age. Of 1,143 live births, 1,002 were in follow-up at 24 months, and a total of 734 children (73%) had developmental assessments, of which 354 (48.2%) were girls. This sample was characterised by low household employment (n = 183; 24.9%) and household income (n = 287; 39.1% earning &lt;R1,000 per month), and high prevalence of maternal psychosocial risk factors including alcohol use in pregnancy (n = 95; 14.5%), smoking (n = 241; 34.7%), depression (n = 156; 23.7%), lifetime intimate partner violence (n = 310; 47.3%), and history of maternal childhood trauma (n = 228; 34.7%). A high proportion of children were categorised as delayed (defined by scoring &lt; -1 standard deviation below the mean scaled score calculated using the BSID-III norms from a United States population) in different domains (369 [50.5%] cognition, 402 [55.6%] receptive language, 389 [55.4%] expressive language, 169 [23.2%] fine motor, and 267 [38.4%] gross motor). Four hundred five (55.3%) children had &gt;1 domain affected, and 75 (10.2%) had delay in all domains. Bivariate and multivariable analyses revealed several factors that were associated with developmental outcomes. These included protective factors (maternal education, higher birth weight, and socioeconomic status) and risk factors (maternal anaemia in pregnancy, depression or lifetime intimate partner violence, and maternal HIV infection). Boys consistently performed worse than girls (in cognition [beta = -0.74; 95% CI -1.46 to -0.03, p = 0.042], receptive language [beta = -1.10; 95% CI -1.70 to -0.49, p &lt; 0.001], expressive language [beta = -1.65; 95% CI -2.46 to -0.84, p &lt; 0.001], and fine motor [beta = -0.70; 95% CI -1.20 to -0.20, p = 0.006] scales). There was evidence that child sex interacted with risk and protective factors including birth weight, maternal anaemia in pregnancy, and socioeconomic factors. Important limitations of the study include attrition of sample from birth to assessment age and missing data in some exposure areas from those assessed. Conclusions This study provides reliable developmental data from a sub-Saharan African setting in a well-characterised sample of mother-child dyads. Our findings highlight not only the important protective effects of maternal education, birth weight, and socioeconomic status for developmental outcomes but also sex differences in developmental outcomes and key risk and protective factors for each group.</t>
  </si>
  <si>
    <t>10.1371/journal.pmed.1002920</t>
  </si>
  <si>
    <t>GPS_1202</t>
  </si>
  <si>
    <t>rayyan-389032706</t>
  </si>
  <si>
    <t>Validation of BTATM lysis buffer for DNA extraction from challenged forensic samples</t>
  </si>
  <si>
    <t>FORENSIC SCIENCE INTERNATIONAL GENETICS SUPPLEMENT SERIES</t>
  </si>
  <si>
    <t>["1875-1768", "1875-175X"]</t>
  </si>
  <si>
    <t>E61-E62</t>
  </si>
  <si>
    <t>Barbaro, A and Cormaci, P and Falcone, G</t>
  </si>
  <si>
    <t>Isolation of DNA from forensic samples is strongly conditioned by many factors such as wide variety of samples, degradation by environmental exposure, presence of PCR inhibitors or limited quantity of starting material. BTA performance in the extraction of genomic DNA has been evaluated from real casework powdered bones, teethes, carbonized tissues cigarettes, and tape adhesive lifts. DNA extracted from these samples was in sufficient quantities for downstream applications; the method was successfully able to remove inhibitors producing highly purified DNA; IPC values of Quantifiler((R)) Human DNA Quantification Kit were consistent and within the normal range. The combination of BTA + AmpFlSTR NGM PCR Amplification Kit provided a powerful tool for the typing of difficult forensic samples. (C) 2011 Elsevier Ireland Ltd. All rights reserved.</t>
  </si>
  <si>
    <t>10.1016/j.fsigss.2011.08.030</t>
  </si>
  <si>
    <t>GPS_1209</t>
  </si>
  <si>
    <t>rayyan-389032737</t>
  </si>
  <si>
    <t>A comparison of sintering techniques using different particle sized I²-SiAlON powders</t>
  </si>
  <si>
    <t>JOURNAL OF THE EUROPEAN CERAMIC SOCIETY</t>
  </si>
  <si>
    <t>0955-2219</t>
  </si>
  <si>
    <t>1343-1347</t>
  </si>
  <si>
    <t>Eser, O and Kurama, S</t>
  </si>
  <si>
    <t>In the present study sintering behavior and mechanical properties of beta-SiAlON ceramics were investigated using different sintering techniques (gas pressured sintering (GPS), pressureless sintering and spark plasma sintering (SPS)) and different particle sized powders (with D-BET 216 and 130 nm). After sintering of the microstructure and phase characterization were carried out using a scanning electron microscope (SEM) and the X-ray diffraction (XRD) method, respectively. All the samples, prepared using fine powder, were sintered at lower temperatures than samples prepared by conventional powder, by two sintering techniques (GPS and pressureless). Additionally, the results showed that cooling rates had an important effect on the formation and the amount of intermediate phase in the sample. As a result, it was shown that the particle size of starting raw materials, the amount of additive, the sintering temperature and the technique had a significant effect on the microstructure and mechanical properties of the SiAlON samples. (C) 2011 Elsevier Ltd. All rights reserved.</t>
  </si>
  <si>
    <t>10.1016/j.jeurceramsoc.2011.08.026</t>
  </si>
  <si>
    <t>GPS_1213</t>
  </si>
  <si>
    <t>rayyan-389032747</t>
  </si>
  <si>
    <t>J911: The Case for Fast Jammer Detection and Location Using Crowdsourcing Approaches</t>
  </si>
  <si>
    <t>PROCEEDINGS OF THE 24TH INTERNATIONAL TECHNICAL MEETING OF THE SATELLITE DIVISION OF THE INSTITUTE OF NAVIGATION (ION GNSS 2011)</t>
  </si>
  <si>
    <t>Scott, L and ION</t>
  </si>
  <si>
    <t>Events in early 2010 at Newark Liberty International Airport (EWR) provide a clear demonstration of the vulnerability of civil GPS infrastructure to intentional interference. An interdiction effort was launched to catch an offender using advanced interference detection equipment and multiple surveillance cameras. An offender, a truck driver, was caught and arrested. In his possession: a widely available GPS jammer that plugs directly into the cigarette lighter. To prevent future incidents, the FAA is relocating the GBAS system to a more protected location away from the freeway. There are strong privacy and financial motivations to use GPS jamming. Conventional emitter location techniques perform poorly in the ground mobile environment and are unaffordable if wide area geographic coverage is needed. Without effective interdiction, we may reach a point where low power GPS jamming becomes chronic. Cell phones could include GPS Jam to Noise (J/N) ratio detectors to provide timely interference detection. Given measurements from several cell phones, the jammer's location can be estimated by examining measured jamming power as a function of observer positions. This paper explores how viable such a concept might be, how accurately jammer location can be determined and what it would take to implement such a system. The influences of cell phone J/N measurement accuracy, cell phone position accuracy, propagation, and cell phone density on jammer location accuracy are examined. The relative advantages of smart phones, dumb phones, and smart meters as measurement devices are also considered. It appears feasible and cost effective to provide jamming detection in under 10 seconds and provide real-time jammer location to better than 40 meters but it will require an act of national will. IOC could happen as early as 2016 with full national coverage by 2018. Concepts discussed in this paper can be extended to locating cellular jammers, explosives, and radiation sources</t>
  </si>
  <si>
    <t>GPS_1228</t>
  </si>
  <si>
    <t>rayyan-389032839</t>
  </si>
  <si>
    <t>Interfacial chemistry of adhesives on hydrated aluminium and hydrated aluminium treated with an organosilane</t>
  </si>
  <si>
    <t>SURFACE AND INTERFACE ANALYSIS</t>
  </si>
  <si>
    <t>["0142-2421", "1096-9918"]</t>
  </si>
  <si>
    <t>1449-1468</t>
  </si>
  <si>
    <t>Watts, JF and Rattana, A and Abel, ML</t>
  </si>
  <si>
    <t>The adsorption of a commercial adhesive and two of its major components-an amine curing agent [2,4-toluene diisocyanate urone (TDI urone)] and an adhesive prepolymer resin [diglycidyl ether of bisphenol A (DGEBA)]-on a hydrated aluminium surface and the hydrated surface coated with gamma-glycidoxypropyltrimethoxysilane (GPS) has been investigated by x-ray photoelectron spectroscopy (XPS) and time-of-flight secondary ion mass spectrometry (ToF-SIMS). The study of TDI urone adsorption indicated that adsorption was of the chemisorption type, and a specific interaction involving this molecule and the GPS immobilized on the hydrated aluminium surface was identified. From XPS and ToF-SIMS data it was found that the types of interaction of the curing agent with the bare substrate were of the donor-acceptor type. Study of the DGEBA adsorption showed different-shaped isotherms for the bare and the GPS-coated substrates. It was found that the typical Langmuir isotherm type was obtained for the GPS-coated substrate whereas no adsorption plateau was observed for the bare substrate within the concentration range studied. This resulted from a change in the conformation of the DGEBA molecule on the substrate when the concentration of DGEBA solution was increased. The bonding of DGEBA with both types of substrates was assumed to be via acid-base interactions (i.e. donor-acceptor interactions). Adsorption of the commercial adhesive on the hydrated surfaces was of BET Type IV form, rather than the simple monolayer adsorption isotherm (Langmuir type). This indicates multilayer adsorption, presumably in the pores of the hydrated substrate, as a result of a process analogous to adsorption condensation. Copyright (C) 2004 John Wiley Sons, Ltd.</t>
  </si>
  <si>
    <t>10.1002/sia.1918</t>
  </si>
  <si>
    <t>GPS_1229</t>
  </si>
  <si>
    <t>rayyan-389032841</t>
  </si>
  <si>
    <t>Birch allergen challenges in allergic conjunctivitis using standard conjunctival allergen challenge and environmental exposure chamber</t>
  </si>
  <si>
    <t>CLINICAL AND TRANSLATIONAL ALLERGY</t>
  </si>
  <si>
    <t>2045-7022</t>
  </si>
  <si>
    <t>Gherasim, A and Fauquert, JL and Domis, N and Siomboing, X and de Blay, F</t>
  </si>
  <si>
    <t>Background Environmental exposure chambers (EECs) have been used extensively to study allergic rhinoconjunctivitis. Few studies have been published using EECs in conjunctivitis only, and none have used conjunctival allergen challenge as a selection criterion. The present study validated ALYATEC EEC in allergic conjunctivitis to birch pollen. Methods Sixteen patients with a positive conjunctival allergen challenge (CAC) were exposed to 60 ng/m(3) of Bet v 1 in an EEC on two consecutive days for a maximum of 4 h to validate EEC exposure to birch. Reproducibility was tested among seven of the patients. A conjunctival positive scoring during the CAC and the EEC exposure was defined as a Total Ocular Symptom Score (TOSS) &gt;= 5. Results Fifty percent of patients had a conjunctival positive scoring during first exposure and 75% during second exposure. The mean time to a conjunctival response was 81.2 +/- 33.9 min and 101.6 +/- 57 (P &gt; 0.05) during first and second exposure, respectively. No difference in TOSS occurred between the two exposures. The time necessary to obtain a positive response during the CAC was significantly shorter than with the EEC. The estimated quantity of Bet v 1 inducing a positive response was 0.07 +/- 0.03 ng (exposure 1), 0.07 +/- 0.07 ng (exposure 2), 980 +/- 784 ng (CAC). Conjunctival positive scoring and quantity of Bet v 1 was reproducible in all six EEC exposures. Conclusions Early conjunctival responses induced by birch allergen exposures in EEC were different than from those identified with direct instillation during CAC. EEC appears to be closer to natural exposure than CAC.</t>
  </si>
  <si>
    <t>10.1002/clt2.12053</t>
  </si>
  <si>
    <t>GPS_1230</t>
  </si>
  <si>
    <t>rayyan-389032847</t>
  </si>
  <si>
    <t>Simulation testing on railway transportation of Russia-supplied nuclear fuel subassembly for Tianwan nuclear power</t>
  </si>
  <si>
    <t>STRUCTURAL CONDITION ASSESSMENT, MONITORING AND IMPROVEMENT, VOLS 1 AND 2</t>
  </si>
  <si>
    <t>978-7-03-020453-0</t>
  </si>
  <si>
    <t>1354-1360</t>
  </si>
  <si>
    <t>Li, XG and Ma, C and Bu, JQ and Ren, DL</t>
  </si>
  <si>
    <t>This paper mainly focused on a simulation test for railway transportation of nuclear fuel subassembly in an actual railway line with actual vehicle under complicated conditions. The test included vibration acceleration measurements and state observations and records of the nuclear fuel subassembly's packages and the vehicles during transportation, etc. The vibration accelerations were measured by full-automatic data-acquisition and analysis system, the states of the freight packages were observed manually with the help of steel-ruler to know their locations and displacements; operating situations of the tested vehicles' were tested and record continuously during the whole course by GPS receiver. The results of the test indicated that the value of vibration accelerations of the freight packages are smaller than the maximum allowable value with certain safety margin left; the values of maximum transverse and longitudinal displacements of the stimulant subassembly are also within the range of allowance and all the reinforcement assembly are in good condition.</t>
  </si>
  <si>
    <t>GPS_1233</t>
  </si>
  <si>
    <t>rayyan-389032867</t>
  </si>
  <si>
    <t>The potential of mangrove Avicennia marina and A. Alba from Nguling district, Pasuruan,East Java as an antioxidant</t>
  </si>
  <si>
    <t>ASEAN-FEN INTERNATIONAL FISHERIES SYMPOSIUM - 2017</t>
  </si>
  <si>
    <t>1755-1307</t>
  </si>
  <si>
    <t>Iranawati, F and Muhammad, F and Fajri, H and Kasitowati, RD and Arifin, S and IOP</t>
  </si>
  <si>
    <t>Free radicals are highly reactive molecules due to unpaired electron in their outer orbital. Excess of free radicals inside human body as consequences of environmental exposure such cigarette smoke may lead to degenerative diseases such as diabetic, cancer etc. This negative effect can be limited by the utilization of natural antioxidant substances, especially produced from plant. Avicennia alba dan A. marina are mangrove species that widely distributed in Indonesia and are expected potential as antioxidant. The objective of this study is to evaluated Avicennia alba dan A marina potency as antioxidant performed with DPPD (1,1diphenyl-p-picryl hydrazyl) method. Leaf and bark of Avicennia alba dan A. marina were collected from Nguling District, Pasuruan, East Java. Results shows that based on 50% inhibition Concentration (IC50), Avicennia alba leaf were categorized had a very high antioxidant potential (IC50 14,85 ppm) whereas the bark were categorized had a weak antioxidant potential IC50 167,17 ppm). For A. marina, the leaf were categorized had a moderate antioxidant (IC50 123,23 ppm) whereas the bark were categorized had a weak antioxidant potential (IC50 198,15 ppm).</t>
  </si>
  <si>
    <t>10.1088/1755-1315/137/1/012063</t>
  </si>
  <si>
    <t>GPS_1235</t>
  </si>
  <si>
    <t>rayyan-389032886</t>
  </si>
  <si>
    <t>Occupation, Lifestyle, Diet, and Invasive Fungal Infections</t>
  </si>
  <si>
    <t>INFECTION</t>
  </si>
  <si>
    <t>["0300-8126", "1439-0973"]</t>
  </si>
  <si>
    <t>515-525</t>
  </si>
  <si>
    <t>Sipsas, NV and Kontoyiannis, DP</t>
  </si>
  <si>
    <t>Although the risk factors for invasive fungal infections (IFIs) in immunocompromised hosts are well described and associated with the net state of immunosuppression, much less is written on the effects of lifestyle on the risk of IFIs in the general population. We searched MEDLINE, EMBASE, and Current Contents databases for all reports on IFIs associated with occupation, lifestyle, and diet. Many professions, especially those involving outdoor activities, are associated with increased environmental exposure to pathogenic fungi and, subsequently, increased risk of IFIs. Inhalation and direct inoculation through minor skin lesions are the most common mechanisms of fungal infection. In addition, different lifestyle practices, such as smoking tobacco or marijuana, body piercing, tattooing, use of illicit intravenous drugs, and pet ownership, various outdoor leisure activities, such as gardening, camping, spelunking, and hunting, and traveling to endemic areas are associated with an increased risk of IFIs. Finally, some modern diet habits dictate the consumption of food or herbal products harboring pathogenic fungi or fungal toxins, which may cause IFIs in susceptible individuals.</t>
  </si>
  <si>
    <t>10.1007/s15010-008-8129-5</t>
  </si>
  <si>
    <t>GPS_1241</t>
  </si>
  <si>
    <t>rayyan-389032909</t>
  </si>
  <si>
    <t>Environmental Health Disparities: Select Case Studies Related to Asian and Pacific Islander Americans</t>
  </si>
  <si>
    <t>ENVIRONMENTAL JUSTICE</t>
  </si>
  <si>
    <t>["1939-4071", "1937-5174"]</t>
  </si>
  <si>
    <t>21-+</t>
  </si>
  <si>
    <t>Gordon, L and Payne-Sturges, D and Gee, G</t>
  </si>
  <si>
    <t>We focus on the disproportionate exposures to environmental contaminants and associated health outcomes with regards to Asian Americans and Pacific Islanders (APIAs). We review several environmental justice issues related to air toxicants, methyl mercury, and lead. Segregation of APIAs in U.S. Chinatowns and other ethnic enclaves appear to be correlated with exposure to ambient air pollution and increased risk of cancer and asthma among children. The promotion of tobacco internationally, the use of traditional herbal medicine products, and consumption practices appear to place APIAs at higher risk of exposure to some environmental contaminants compared to non-Hispanic whites. Our results suggest heterogeneity in exposures within the APIA population. Identifying within group variation can be significant in characterizing elevated environmental exposure and risk. We conclude with a discussion about potential resources, policies, and advocacy events that may mitigate and potentially reverse health inequities among this population.</t>
  </si>
  <si>
    <t>10.1089/env.2009.0019</t>
  </si>
  <si>
    <t>GPS_1243</t>
  </si>
  <si>
    <t>rayyan-389032914</t>
  </si>
  <si>
    <t>Carboxyhemoglobinemia as a laboratory finding in an outpatient</t>
  </si>
  <si>
    <t>ACTA BIOQUIMICA CLINICA LATINOAMERICANA</t>
  </si>
  <si>
    <t>["0325-2957", "1851-6114"]</t>
  </si>
  <si>
    <t>195-199</t>
  </si>
  <si>
    <t>Rosolen, NG and Zuanich, C and Aranda, M and Giardina, D and Urruty, A and Fernandez, M</t>
  </si>
  <si>
    <t>Carbon monoxide (CO) is a gas produced mainly by incomplete combustion of hydrocarbons. Poisoning from environmental exposure can present with nonspecific symptoms and is the most important cause of increased carboxyhemoglobin (COHb). Its blood level depends on the duration of exposure, minute ventilation, and the concentrations of CO and oxygen in the environment. The high toxicity lies in the tissue hypoxia that is generated. The case of a male patient, 73 years old, under follow-up in the hospital for non-specific interstitial pneumonia as the underlying pathology was presented. In a laboratory control, COHb 11,9% was found. There was no exposure to tobacco and there was no use of gas heating but of an electric ceramic panel, recently painted with synthetic enamel type paint. The suspension of the use of the panel normalised the COHb. The CO product of thermal decomposition of synthetic enamel explains the cause of poisoning.</t>
  </si>
  <si>
    <t>GPS_1246</t>
  </si>
  <si>
    <t>rayyan-389032933</t>
  </si>
  <si>
    <t>Efficacy of N-acetyl aspartyl glutamic acid versus fluorometholone for treating allergic conjunctivitis in an environmental exposure chamber</t>
  </si>
  <si>
    <t>CLINICAL AND EXPERIMENTAL ALLERGY</t>
  </si>
  <si>
    <t>["0954-7894", "1365-2222"]</t>
  </si>
  <si>
    <t>1091-1100</t>
  </si>
  <si>
    <t>de Blay, F and Gherasim, A and Domis, N and Choual, I and Bourcier, T</t>
  </si>
  <si>
    <t>Background Topical mast cell stabilizers were previously shown to treat the signs and symptoms of seasonal and perennial allergic conjunctivitis safely and effectively in active and placebo-controlled trials. However, mast cell stabilizers have not been compared to topical corticosteroids for efficacy. We tested the non-inferiority of a topical mast cell stabilizer, N-acetyl aspartyl glutamic acid (4.9%, NAAGA), compared to fluorometholone (0.1%, FM) during controlled exposures to the airborne birch pollen allergen, Bet v 1, in an environmental exposure chamber (EEC). Methods This randomized, cross-over, investigator-blinded study included 24 patients with a history of birch pollen allergic conjunctivitis. Patients were randomized to 5 days of treatment with NAAGA, then FM (n = 12) or FM, then NAAGA (n = 12). After each treatment, patients were exposed to a fixed airborne concentration of Bet v 1 in ALYATEC EEC. The primary endpoint was the amount of allergen required to trigger a conjunctival response (Abelson score &gt;= 5). Groups were compared with a linear model for cross-over studies. Non-inferiority was assumed, when the lower bound of the risk ratio confidence interval (CI) was &gt;0.5. Results At screening, the mean time-to-conjunctival response was 72.5 +/- 35.9 min. NAAGA and FM extended the response time to 114.8 +/- 55.0 and 116.6 +/- 51.5 min respectively. The mean amounts of allergen required to trigger a conjunctival response were 1.165 ng after NAAGA and 1.193 ng after FM treatment. The risk ratio for the conjunctival response was 0.977 (95% CI: 0.812; 1.174), which indicated non-inferiority. Adverse events occurred less frequently with NAAGA (29.2%) than with FM (58.3%). Conclusion In patients with allergic conjunctivitis to birch pollen, NAAGA was non-inferior to FM in exposures to airborne Bet v 1. The EEC was a good model for simulating real-life airborne allergen exposure and for demonstrating the efficacy and safety of eye drops for treating allergic conjunctivitis.</t>
  </si>
  <si>
    <t>10.1111/cea.14130</t>
  </si>
  <si>
    <t>GPS_1247</t>
  </si>
  <si>
    <t>rayyan-389032937</t>
  </si>
  <si>
    <t>Orion exploration flight test-1 post-flight navigation performance assessment relative to the best estimated trajectory</t>
  </si>
  <si>
    <t>GUIDANCE, NAVIGATION, AND CONTROL 2016</t>
  </si>
  <si>
    <t>["1081-6003", "978-0-87703-631-9"]</t>
  </si>
  <si>
    <t>985-997</t>
  </si>
  <si>
    <t>Gay, RS and Holt, GN and Zanetti, R</t>
  </si>
  <si>
    <t>This paper details the post-flight navigation performance assessment of the Orion Exploration Flight Test-1 (EFT-1). Results of each flight phase are presented: Ground Align, Ascent, Orbit, and Entry Descent and Landing. This study examines the on-board Kalman Filter uncertainty along with state deviations relative to the Best Estimated Trajectory (BET). Overall the results show that the Orion Navigation System performed as well or better than expected. Specifically, the Global Positioning System (GPS) measurement availability was significantly better than anticipated at high altitudes. In addition, attitude estimation via processing GPS measurements along with Inertial Measurement Unit (IMU) data performed very well and maintained good attitude throughout the mission.</t>
  </si>
  <si>
    <t>GPS_1249</t>
  </si>
  <si>
    <t>rayyan-389032952</t>
  </si>
  <si>
    <t>Ginkgo biloba Extract Can Improve Well-Being and Life Expectancy of Cats (Felis catus) with Lymphoma</t>
  </si>
  <si>
    <t>REVISTA BRASILEIRA DE FARMACOGNOSIA-BRAZILIAN JOURNAL OF PHARMACOGNOSY</t>
  </si>
  <si>
    <t>["0102-695X", "1981-528X"]</t>
  </si>
  <si>
    <t>1078-1083</t>
  </si>
  <si>
    <t>Martins, JR and de Oliveira, RT and Rodrigues, R and Dallegrave, E</t>
  </si>
  <si>
    <t>Lymphomas have a high prevalence in cats. Feline immunodeficiency virus, feline leukemia, and even environmental exposure to tobacco smoke are predisposing factors to their development. The treatment of choice has been systemic antineoplastic therapy with drug association, aiming to increase the survival of these animals; however, relevant adverse effects can be observed. Standardized extract Ginkgo biloba EGb 761 has been studied in animal and human models to improve the general condition in diverse neoplasms, besides showing chemopreventive effects. Cats with lymphoma (n = 20) were subdivided into groups with n = 5 each: no intervention, treated with EGb 761, treated with antineoplastic, or an association between EGb 761 and antineoplastic and evaluated according to clinical and behavioral criteria, for at least 4 months. The main outcome of this preliminary observational study was the increase in survival of animals that received EGb 761 treatment, especially in combination with chemotherapy, where 100% of the group survived more than 1 year of follow-up, being more evident the betterment in behavioral pattern and the reduction in adverse events associated with chemotherapy. We conclude that EGB 761 can improve the well-being and life expectancy of cats with lymphoma, but further studies are required.</t>
  </si>
  <si>
    <t>10.1007/s43450-023-00419-1</t>
  </si>
  <si>
    <t>GPS_1252</t>
  </si>
  <si>
    <t>rayyan-389032963</t>
  </si>
  <si>
    <t>Epithelial barrier hypothesis: Effect of external exposome on microbiome and epithelial barriers in allergic disease</t>
  </si>
  <si>
    <t>ALLERGY</t>
  </si>
  <si>
    <t>["0105-4538", "1398-9995"]</t>
  </si>
  <si>
    <t>1418-1449</t>
  </si>
  <si>
    <t>Sozener, ZC and Ozturk, BO and Cerci, P and Turk, M and Akin, BG and Akdis, M and Altiner, S and Ozbey, U and Ogulur, I and Mitamura, Y and Yilmaz, I and Nadeau, K and Ozdemir, C and Mungan, D and Akdis, CA</t>
  </si>
  <si>
    <t>Environmental exposure plays a major role in the development of allergic diseases. The exposome can be classified into internal (e.g., aging, hormones, and metabolic processes), specific external (e.g., chemical pollutants or lifestyle factors), and general external (e.g., broader socioeconomic and psychological contexts) domains, all of which are interrelated. All the factors we are exposed to, from the moment of conception to death, are part of the external exposome. Several hundreds of thousands of new chemicals have been introduced in modern life without our having a full understanding of their toxic health effects and ways to mitigate these effects. Climate change, air pollution, microplastics, tobacco smoke, changes and loss of biodiversity, alterations in dietary habits, and the microbiome due to modernization, urbanization, and globalization constitute our surrounding environment and external exposome. Some of these factors disrupt the epithelial barriers of the skin and mucosal surfaces, and these disruptions have been linked in the last few decades to the increasing prevalence and severity of allergic and inflammatory diseases such as atopic dermatitis, food allergy, allergic rhinitis, chronic rhinosinusitis, eosinophilic esophagitis, and asthma. The epithelial barrier hypothesis provides a mechanistic explanation of how these factors can explain the rapid increase in allergic and autoimmune diseases. In this review, we discuss factors affecting the planet's health in the context of the 'epithelial barrier hypothesis,' including climate change, pollution, changes and loss of biodiversity, and emphasize the changes in the external exposome in the last few decades and their effects on allergic diseases. In addition, the roles of increased dietary fatty acid consumption and environmental substances (detergents, airborne pollen, ozone, microplastics, nanoparticles, and tobacco) affecting epithelial barriers are discussed. Considering the emerging data from recent studies, we suggest stringent governmental regulations, global policy adjustments, patient education, and the establishment of individualized control measures to mitigate environmental threats and decrease allergic disease.</t>
  </si>
  <si>
    <t>10.1111/all.15240</t>
  </si>
  <si>
    <t>GPS_1253</t>
  </si>
  <si>
    <t>rayyan-389032974</t>
  </si>
  <si>
    <t>Design of a monitoring device to identify a human factor influencing on fuel consumption of a lorry</t>
  </si>
  <si>
    <t>MENDELNET 2013</t>
  </si>
  <si>
    <t>978-80-7375-908-7</t>
  </si>
  <si>
    <t>877-881</t>
  </si>
  <si>
    <t>SzabÃ³, M and Majdan, R and Angelovic, M and Polonec, T and Hujo, L' and CÃ¡pora, R</t>
  </si>
  <si>
    <t>The study is focused on design of device monitoring the human factor influencing fuel consumption in lorries. The study summarizes individual factors affecting fuel consumption with emphasis on human factor. Detection of excessive consumption effects caused by driving style was realized by specialized device designed and verified to record individual trips, actual positions, dates, times and speed vehicle as well as frequency of brake pedal pressings. Voltage from cigarette lighter supplies the monitoring device. Primary function of device is an autonomic data logging obtained from GPS system by the time of device operation at maximal possible detail level. All data including recordings of brake pedal pressing is recorded into designed electronic memory. All logged data are saved to SD card. Data analysis is realized by specially designed programme. Designed and verified device is currently installed in Renault Premium 450 DXi vehicle. Based on logged data together with videorecording was possible to detect a level of excessive fuel consumption caused by driver and to optimize drivers driving style.</t>
  </si>
  <si>
    <t>GPS_1254</t>
  </si>
  <si>
    <t>rayyan-389032975</t>
  </si>
  <si>
    <t>Multilevel Correlates of Same Day Poly-Product Use/Co-Use among Adolescents Who Use Tobacco and Cannabis</t>
  </si>
  <si>
    <t>NICOTINE &amp; TOBACCO RESEARCH</t>
  </si>
  <si>
    <t>["1462-2203", "1469-994X"]</t>
  </si>
  <si>
    <t>Jacobs, W and Qin, WA and Jafarzadeh, NS and Barrington-Trimis, J and Leventhal, AM</t>
  </si>
  <si>
    <t>Introduction Polysubstance use-use of more than one substance-is prevalent and an emergent public health issue. Yet not much is known about factors associated with same-day polysubstance use among adolescents. This study examined correlates of same-day tobacco and cannabis use/co-use among adolescents who use tobacco/cannabis.&lt;br /&gt; Methods Cross-sectional data were from 10th and 11th grade students (n = 536) who reported tobacco/cannabis use. Regression models were used to examine intrapersonal, psychological (anxiety, depression), societal (societal concern, discrimination), and environmental (public and home secondhand smoke/vape exposure) correlates of past 30-day usage frequency (no, infrequent, and frequent use) of same-day: poly-product use (poly-tobacco/nicotine [use of different types of nicotine/tobacco]; poly-cannabis [use of different types of or marijuana/tetrahydrocannabinol (THC)]); poly-drug use [tobacco/nicotine and marijuana/THC], and nicotine and THC vape mixing.&lt;br /&gt; Results Participants were predominantly Hispanic (66.23%) and male (62.50%). Among participants, 8.58%, reported frequent same-day poly-tobacco use, 13.81% frequent same-day poly-cannabis use, 13.25% frequent same-day poly-drug use, and 3.36% vape mixing. Past 30-day alcohol use was associated with higher odds (1.88-8.31, p&lt;.05) of infrequent and frequent same day use of all study outcomes except vape mixing. Secondhand smoke/vapor exposure was consistently associated with higher odds (1.13-1.26, p &lt; .05) of infrequent/frequent same day use. Discrimination increased the odds of some same-day polysubstance use while societal concerns had inconsistent effects across study outcomes.&lt;br /&gt; Conclusion A significant proportion of adolescents who use tobacco/cannabis products might engage in high-risk use patterns. Alcohol use, societal, and environmental factors significantly increase the likelihood of same-day poly-use of tobacco and cannabis products.&lt;br /&gt; Implications Frequent same-day poly-product/drug use is common among adolescents who use tobacco and/or cannabis. Alcohol use, societal concerns, and environmental exposure to secondhand smoke/vape are significant contributors to same-day poly-product/drug use and nicotine and marijuana/THC vape mixing among these adolescents. Findings suggest that while infrequent same-day poly-product/drug use may be more opportunistic and situation-dependent, often occurring in contexts where alcohol is present, frequent use may be more influenced by social contexts and environmental cues. Understanding these complex relationships between substances and high-risk use patterns is crucial for developing effective prevention strategies and treatment approaches for poly-drug use disorders.</t>
  </si>
  <si>
    <t>10.1093/ntr/ntaf150</t>
  </si>
  <si>
    <t>GPS_1262</t>
  </si>
  <si>
    <t>rayyan-389033028</t>
  </si>
  <si>
    <t>Road Freight Transport Electrification Potential by Using Battery Electric Trucks in Finland and Switzerland</t>
  </si>
  <si>
    <t>ENERGIES</t>
  </si>
  <si>
    <t>1996-1073</t>
  </si>
  <si>
    <t>Samet, MJ and Liimatainen, H and van Vliet, OPR and PÃ¶llÃ¤nen, M</t>
  </si>
  <si>
    <t>Medium and heavy-duty battery electric trucks (BETs) may play a key role in mitigating greenhouse gas (GHG) emissions from road freight transport. However, technological challenges such as limited range and cargo carrying capacity as well as the required charging time need to be efficiently addressed before the large-scale adoption of BETs. In this study, we apply a geospatial data analysis approach by using a battery electric vehicle potential (BEVPO) model with the datasets of road freight transport surveys for analyzing the potential of large-scale BET adoption in Finland and Switzerland for trucks with gross vehicle weight (GVW) of over 3.5 t. Our results show that trucks with payload capacities up to 30 t have the most potential for electrification by relying on the currently available battery and plug-in charging technology, with 93% (55% tkm) and 89% (84% tkm) trip coverage in Finland and Switzerland, respectively. Electric road systems (ERSs) would be essential for covering 51% trips (41% tkm) of heavy-duty trucks heavier than 30 t in Finland. Furthermore, range-extender technology could improve the trip electrification potential by 3-10 percentage points (4-12 percentage points of tkm).</t>
  </si>
  <si>
    <t>10.3390/en14040823</t>
  </si>
  <si>
    <t>GPS_1264</t>
  </si>
  <si>
    <t>rayyan-389033034</t>
  </si>
  <si>
    <t>Annealing effect on photoluminescence properties of Er doped Al2O3-SiO2 sol-gel films</t>
  </si>
  <si>
    <t>JOURNAL OF NON-CRYSTALLINE SOLIDS</t>
  </si>
  <si>
    <t>["0022-3093", "1873-4812"]</t>
  </si>
  <si>
    <t>352</t>
  </si>
  <si>
    <t>2841-2845</t>
  </si>
  <si>
    <t>Kwon, JO and Seok, SI and Jung, D</t>
  </si>
  <si>
    <t>Annealing effect on photoluminescence intensity of Er doped Al2O3-SiO2 prepared from Er doped boehmite (AlOOH) and GPS (3-glycidoxypropyltrimethoxysilane) hybrid was investigated. The emission intensities peaked at 1.54 mu m, which correspond to the I-4(13/2) -&gt; I-4(15/2) transition of the Er3+ ion, are greatly increased by about 8 times between 900 and 1000 degrees C, than that expected from TGA associated with the elimination of hydroxyl groups which is responsible for the fluorescence quenching. The residual hydroxyl groups for Er doped Al2O3-SiO2 after annealing at high temperature was further analyzed by FT-IR. Finally, fluorescence intensities were compared with the variation of BET surface areas against the annealing temperature. It was found that photoluminescence intensity below 1000 degrees C was more dependent on surface hydroxyl groups re-adsorbed by a high specific surface area rather than internal hydroxyl groups remained in gel film. (c) 2006 Elsevier B.V. All rights reserved.</t>
  </si>
  <si>
    <t>10.1016/j.jnoncrysol.2006.02.086</t>
  </si>
  <si>
    <t>GPS_1268</t>
  </si>
  <si>
    <t>rayyan-389033066</t>
  </si>
  <si>
    <t>Analysis on Risk Factors and it's Sequential Chain Structure</t>
  </si>
  <si>
    <t>INNOVATIVE THEORIES AND METHODS FOR RISK ANALYSIS AND CRISIS RESPONSE</t>
  </si>
  <si>
    <t>["1951-6851", "978-90-78677-55-0"]</t>
  </si>
  <si>
    <t>Pan, XJ and Pu, CY</t>
  </si>
  <si>
    <t>The traditional theory of the risk factors and their structure can be described as "risk factors, risk events, risk loss" based on the view of insurance, and described as "risk source, risk carrier, prevention and reduction disaster" based on the view of scientific engineering. This theory can't really reflect the complexity, variety and diversity of the origin and development of risks and it is also hard to keep up with the development of the risk management, because the connotation and extension of the traditional risks have been changed as the global climate change is being accelerated and the crustal movement becomes more active, and extreme disasters occur more frequently. A new theory that describes the risk factors and their structure as "risk environment, risk factors, risk carrier, risk events, risk loss, risk undertaker" is put forward. Taking the tobacco hailstorm as an example, the sequential inertia chain structure of the elements in the origin and development of risks is analyzed. The loss degree and the loss frequency of the risks are fitted from the loss data in the tobacco hailstorm and the results are in good agreement with the simulated results. It is shown that the new theory is helpful for the identification of risks and the accurate prediction of the loss degree and the loss frequency of the risks.</t>
  </si>
  <si>
    <t>GPS_1270</t>
  </si>
  <si>
    <t>rayyan-389033074</t>
  </si>
  <si>
    <t>Why explore for oil when it is cheaper to buy?</t>
  </si>
  <si>
    <t>APPLIED ECONOMICS LETTERS</t>
  </si>
  <si>
    <t>1350-4851</t>
  </si>
  <si>
    <t>493-497</t>
  </si>
  <si>
    <t>Coleman, L</t>
  </si>
  <si>
    <t>This article uses results of independent US oil companies to examine their decisions in a high-risk environment. When these companies seek to replace oil production, the available choices fall into two broad classifications, each with its own distribution of expected costs and returns: explore for oil; or buy proven oil reserves. Firms prove risk-sensitive in their decisions as the balance struck between building reserves by acquisition and by exploration responds to firm characteristics. The crossover from risk embrace (exploration) to risk aversion (acquisition) occurs when the probability of success from the more risky strategy drops below about 15%. This matches the behaviour of decision makers when facing risks as diverse as acquisitions and racetrack betting. Shareholders, however, do not support risk-taking for its own sake, although they bid up the price of successful risk-takers. This reveals a divergence in goals between principals and agents; and an inverse relationship between risk-taking and return as measured by shareholder value.</t>
  </si>
  <si>
    <t>10.1080/13504850500109733</t>
  </si>
  <si>
    <t>GPS_1273</t>
  </si>
  <si>
    <t>rayyan-389033081</t>
  </si>
  <si>
    <t>Probabilistic volcanic impact assessment and cost-benefit analysis on network infrastructure for secondary evacuation of farm livestock: A case study from the dairy industry, Taranaki, New Zealand</t>
  </si>
  <si>
    <t>JOURNAL OF VOLCANOLOGY AND GEOTHERMAL RESEARCH</t>
  </si>
  <si>
    <t>["0377-0273", "1872-6097"]</t>
  </si>
  <si>
    <t>387</t>
  </si>
  <si>
    <t>Wild, AJ and Wilson, TM and Bebbington, MS and Cole, JW and Craig, HM</t>
  </si>
  <si>
    <t>Evacuation is often a necessary volcanic risk mitigation measure. However, the focus is typically on primary evacuation from immediate life safety from the eruption, compared to secondary evacuation from loss of critical services and networked infrastructure. Evacuation, and the associated decision-making process, can be streamlined if probable evacuation can be forecast, and hence prepared for. This paper provides a framework using geospatial data, probabilistic modelling and cost-benefit analysis to produce a geospatial evacuation decision support tool. In this paper, we present a case study for the tephra fall hazard to dairy livestock for Mt. Taranaki, New Zealand, applying Bayesian Event Tree for Volcanic Hazard (BET_VH) modelling in conjunction with tephra dispersal modelling using TEPHRA2. We model two eruption types: 1) smaller Merapian; and 2) larger sub-Plinian, estimating tephra fall coverage with associated probabilities of occurrence. A comprehensive geospatial inventory is compiled, associating dairy farms with essential services: modelled electricity and water supply sources, and road access. Fault tree analysis and fragility functions are used to assess impact to: 1) feed supply; 2) water supply; and 3) milking ability for both on farm and external services e.g. electricity and water supply for each farm in the region. Without any of these, animal welfare will be threatened, even within a short timeframe e.g. two weeks. Cost-benefit analysis establishes if and where it will probably be beneficial to evacuate. This paper provides the first quantitative geospatial inter-dependency study for the Taranaki dairy industry from tephra fall, but also provides a framework that can be used to assess the impact to any geophysical hazard for any community or sector. (C) 2019 The Authors. Published by Elsevier B.V.</t>
  </si>
  <si>
    <t>10.1016/j.jvolgeores.2019.106670</t>
  </si>
  <si>
    <t>GPS_1276</t>
  </si>
  <si>
    <t>rayyan-389033092</t>
  </si>
  <si>
    <t>Substance use, health situation and psychosocial support needs of people in open drug scenes: Results of a multicentre cross-sectional survey in North Rhine-Westphalia, Germany</t>
  </si>
  <si>
    <t>133-141</t>
  </si>
  <si>
    <t>Deimel, D and Ferl, L and MÃ¼hlen, A and Schmitz, H and Scholten, L and Daniel-Ajuzie, F and van Riessen, A and Gille, C</t>
  </si>
  <si>
    <t>Purpose Open drug scenes represent a risk environment for drug-related harm. The emergence of crack cocaine has significantly changed the situation in many drug scenes and poses major challenges for low-threshold drug services. The aim of the "Open Drug Scene NRW-Survey" was to analyse the living conditions, consumption patterns and psychosocial support needs of people in open drug scenes in four cities in North Rhine-Westphalia.&lt;br /&gt; Methods 525 people in Cologne, D &amp; uuml;sseldorf, Essen and M &amp; uuml;nster were interviewed in a multi-centre cross-sectional survey. Data were collected by questionnaire in low-threshold facilities and in public spaces. Sociodemographic data, substance use, health status and use of the help system were recorded. Data were analysed descriptively and using chi-square tests.&lt;br /&gt; Results Respondents were on average 44 years old and 76.4% male. Crack cocaine was the most commonly used substance (55.8%), followed by heroin (36.2%). 64.0% of participants were homeless, 44.6% reported at least one overdose. 57.9% were in substitution treatment. Use of support services varied between cities.&lt;br /&gt; Conclusions The increase in crack cocaine use and high rates of homelessness call for targeted, multidisciplinary responses. Local differences underline the need for regionally coordinated support services and surveys of the drug scene.</t>
  </si>
  <si>
    <t>10.1055/a-2557-6041</t>
  </si>
  <si>
    <t>GPS_1277</t>
  </si>
  <si>
    <t>rayyan-389033094</t>
  </si>
  <si>
    <t>An examination of water, sanitation, and hygiene (WASH) accessibility and opportunity in urban informal settlements during the COVID-19 pandemic: Evidence from Nairobi, Kenya</t>
  </si>
  <si>
    <t>823</t>
  </si>
  <si>
    <t>Kim, J and Hagen, E and Muindi, Z and Mbonglou, G and Laituri, M</t>
  </si>
  <si>
    <t>This research examines water, sanitation, and hygiene (WASH) accessibility and opportunity in Kibera and Mathare during the COVID-19 pandemic in 2021. Kibera and Mathare are two of the largest urban informal settlements in Nairobi (the capital city of Kenya) as well as Sub-Saharan Africa. Accessibility indicates how easily a person can reach WASH facilities from their home by walking. Opportunity represents how many WASH options a person has near their home. We utilize the data on water and toilet facilities collected by GroundTruth Initiative in partnership with Map Kibera Trust (local community partners) between February and April 2021 - amid the COVID-19 pandemic. By conducting quantitative geospatial analysis, we illustrate WASH accessibility and related issues that were not evident in previous studies: (1) 77.4% of people living in Kibera have limited WASH facility accessibility or opportu-nity; (2) 60.6% of people living in Mathare have limited WASH facility accessibility or opportunity; (3) there isa clear geographic pattern in WASH facility accessibility and opportunity; and (4) overall accessibility and opportunity is bet -ter in Mathare than in Kibera. This study is one of the first studies to examine WASH accessibility and opportunity in urban informal settlements during the COVID-19 pandemic by utilizing the current data and quantitative geospatial methods. Based on the results, we discuss important public health policy implications for people living in urban infor-mal settlements to improve their WASH facility accessibility and opportunity during the COVID-19 pandemic.</t>
  </si>
  <si>
    <t>10.1016/j.scitotenv.2022.153398</t>
  </si>
  <si>
    <t>GPS_1293</t>
  </si>
  <si>
    <t>rayyan-389033204</t>
  </si>
  <si>
    <t>Illicit coca grown in Mexico: An alkaloid and isotope profile unlike coca grown in South America</t>
  </si>
  <si>
    <t>FORENSIC CHEMISTRY</t>
  </si>
  <si>
    <t>2468-1709</t>
  </si>
  <si>
    <t>Casale, JF and Mallette, JR</t>
  </si>
  <si>
    <t>Illicit coca has historically been cultivated in the Andean ridge of South America. A field of illicit coca was seized in late 2014 within the state of Chiapas, Mexico. The leaf was identified chemosystematically and the cocaine extracted from it was subjected to alkaloid and isotope analyses to determine its geospatial profile. The leaf was determined to be Erythroxylum novogranatense var. truxillense containing 0.36% cocaine. The leaf contained extraordinary levels of 1-hydroxytropacocaine (21.3%) and cinnamoylcocaines (242%), relative to cocaine. The H-2 incorporated within the cocaine was enriched (-178.3 parts per thousand), while N-15 was quite depleted (-12.9 parts per thousand). Incorporation of O-18 and C-13 into the cocaine were mid-range (17.4 parts per thousand and -34.3 parts per thousand, respectively). The alkaloid and isotope profiles of the extracted cocaine were unlike any of the known 19 regional profiles within South America. The unique profile of Mexican coca will be a useful indicator for determining if any cocaine samples seized within the United States actually originated from coca grown in Mexico. Published by Elsevier B.V.</t>
  </si>
  <si>
    <t>10.1016/j.forc.2016.05.001</t>
  </si>
  <si>
    <t>GPS_1304</t>
  </si>
  <si>
    <t>rayyan-389033259</t>
  </si>
  <si>
    <t>Environmental exposures to tobacco smoke and air pollution: their impact on preschool wheezing</t>
  </si>
  <si>
    <t>CURRENT ALLERGY &amp; CLINICAL IMMUNOLOGY</t>
  </si>
  <si>
    <t>1609-3607</t>
  </si>
  <si>
    <t>54-56</t>
  </si>
  <si>
    <t>Vanker, A</t>
  </si>
  <si>
    <t>Wheezing in preschool children is common. An interplay of genetic and environmental factors may play a role in the development of wheezing disorders. Environmental exposure to tobacco smoke and air pollution are important risk factors for preschool wheezing with the antenatal and early-life period being a critical exposure period. Minimising exposure to tobacco smoke and indoor air pollution may be important in reducing preschool wheezing and improving lifelong respiratory health.</t>
  </si>
  <si>
    <t>GPS_1307</t>
  </si>
  <si>
    <t>rayyan-389033272</t>
  </si>
  <si>
    <t>Orion exploration flight test 1 (eft-1) best estimated trajectory development</t>
  </si>
  <si>
    <t>781-792</t>
  </si>
  <si>
    <t>Holt, GN and Brown, A</t>
  </si>
  <si>
    <t>The Orion Exploration Flight Test 1 (EFT-1) mission successfully flew on Dec 5, 2014 atop a Delta IV Heavy launch vehicle. The goal of Orions maiden flight was to stress the system by placing an uncrewed vehicle on a high-energy trajectory replicating conditions similar to those that would be experienced when returning from an asteroid or a lunar mission. The Orion navigation team combined all trajectory data from the mission into a Best Estimated Trajectory (BET) product. There were significant challenges in data reconstruction and many lessons were learned for future missions. The team used an estimation filter incorporating radar tracking, onboard sensors (Global Positioning System and Inertial Measurement Unit), and day-of-flight weather balloons to evaluate the true trajectory flown by Orion. Data was published for the entire Orion EFT-1 flight, plus objects jettisoned during entry such as the Forward Bay Cover. The BET customers include approximately 20 disciplines within Orion who will use the information for evaluating vehicle performance and influencing future design decisions.</t>
  </si>
  <si>
    <t>GPS_1308</t>
  </si>
  <si>
    <t>rayyan-389033278</t>
  </si>
  <si>
    <t>Positioning Accuracy Analysis of Beidou Continuous Operation Tracking Stations</t>
  </si>
  <si>
    <t>CHINA SATELLITE NAVIGATION CONFERENCE (CSNC) 2015 PROCEEDINGS, VOL III</t>
  </si>
  <si>
    <t>["1876-1100", "1876-1119", "978-3-662-46632-2", "978-3-662-46631-5"]</t>
  </si>
  <si>
    <t>342</t>
  </si>
  <si>
    <t>129-138</t>
  </si>
  <si>
    <t>Guo, XX and Zhao, QL and Jiang, SH and Li, M</t>
  </si>
  <si>
    <t>Based on PANDA software, GPS and Beidou observation data of four Beidou continuous operation tracking network (iGMAS/BETS/CMONOC/MGEX) are calculated in precise point positioning mode, while GPS and Beidou positioning accuracy and observation residuals of each tracking station are analyzed, which can provide reference for the establishment of centimeter-level reference coordinate frame using Beidou system. The results are as follows: single day positioning repeatability with Beidou are 11.06, 7.33, 30.13 mm in E, N, U directions respectively; the STD of differences between GPS and Beidou are 11.36, 7.43, 31.73 mm in E, N, U directions, which indicates that Beidou system can achieve centimeter-level precision positioning at service area; the average of differences between GPS and Beidou are 4.87, 2.65, 29.38 mm in E, N, U directions, which demonstrates an obvious systematic bias of precision positioning between GPS and Beidou; according to tracking network, GPS and Beidou positioning accuracy and residuals are statistically analyzed, which shows that CMONOC tracking network has the best positioning accuracy, while MGEX and BETS tracking network are worse and iGMAS tracking network is much lower.</t>
  </si>
  <si>
    <t>10.1007/978-3-662-46632-2_11</t>
  </si>
  <si>
    <t>GPS_1309</t>
  </si>
  <si>
    <t>rayyan-389033282</t>
  </si>
  <si>
    <t>Opioid Prescribing In-Hospital: Time for Innovative Approaches to Help Combat the Opioid Crisis</t>
  </si>
  <si>
    <t>CANADIAN JOURNAL OF ADDICTION</t>
  </si>
  <si>
    <t>["2368-4720", "2368-4739"]</t>
  </si>
  <si>
    <t>44-47</t>
  </si>
  <si>
    <t>Parmar, G and Ti, LP and Nolan, S</t>
  </si>
  <si>
    <t>Inappropriate opioid prescribing has been well recognized as a major contributor to North America's current opioid epidemic. Despite this, hospitals have largely been overlooked as a potential setting responsible for the development and management of opioid use disorder. This commentary examines acute care settings as a risk environment associated with opioid use disorder and discusses several innovative strategies to address existing challenges in hospital environments.</t>
  </si>
  <si>
    <t>10.1097/CXA.0000000000000054</t>
  </si>
  <si>
    <t>GPS_1310</t>
  </si>
  <si>
    <t>rayyan-389033285</t>
  </si>
  <si>
    <t>Reproductive success and failure: the role of winter body mass in reproductive allocation in Norwegian moose</t>
  </si>
  <si>
    <t>OECOLOGIA</t>
  </si>
  <si>
    <t>["0029-8549", "1432-1939"]</t>
  </si>
  <si>
    <t>995-1005</t>
  </si>
  <si>
    <t>Milner, JM and van Beest, FM and Solberg, EJ and Storaas, T</t>
  </si>
  <si>
    <t>A life history strategy that favours somatic growth over reproduction is well known for long-lived iteroparous species, especially in unpredictable environments. Risk-sensitive female reproductive allocation can be achieved by a reduced reproductive effort at conception, or the subsequent adjustment of investment during gestation or lactation in response to unexpected environmental conditions or resource availability. We investigated the relative importance of reduced investment at conception compared with later in the reproductive cycle (i.e. prenatal, perinatal or neonatal mortality) in explaining reproductive failure in two high-density moose (Alces alces) populations in southern Norway. We followed 65 multiparous, global positioning system (GPS)-collared females throughout the reproductive cycle and focused on the role of maternal nutrition during gestation in determining reproductive success using a quasi-experimental approach to manipulate winter forage availability. Pregnancy rates in early winter were normal (a parts per thousand yen0.8) in all years while spring calving rates ranged from 0.4 to 0.83, with prenatal mortality accounting for most of the difference. Further losses over summer reduced autumn recruitment rates to 0.23-0.69, despite negligible predation. Over-winter mass loss explained variation in both spring calving and autumn recruitment success better than absolute body mass in early or late winter. Although pregnancy was related to body mass in early winter, overall reproductive success was unrelated to pre-winter body condition. We therefore concluded that reproductive success was limited by winter nutritional conditions. However, we could not determine whether the observed reproductive allocation adjustment was a bet-hedging strategy to maximise reproduction without compromising survival or whether females were simply unable to invest more resources in their offspring.</t>
  </si>
  <si>
    <t>10.1007/s00442-012-2547-x</t>
  </si>
  <si>
    <t>GPS_1312</t>
  </si>
  <si>
    <t>rayyan-389033300</t>
  </si>
  <si>
    <t>Spreading Code Sequence Design via Mixed-Integer Convex Optimization</t>
  </si>
  <si>
    <t>NAVIGATION-JOURNAL OF THE INSTITUTE OF NAVIGATION</t>
  </si>
  <si>
    <t>["0028-1522", "2161-4296"]</t>
  </si>
  <si>
    <t>Yang, AL and Mina, T and Gao, G</t>
  </si>
  <si>
    <t>For a satellite navigation system, binary spreading codes with good autocor-relation and cross-correlation properties are critical for ensuring precise syn-chronization and tracking with minimal intrasystem interference. In this paper, we demonstrate that multiple instances of the spreading code design problem found in the literature may be cast as binary-constrained convex optimization problems. This approach enables new optimization methods that can exploit the convex structure of the problem. We demonstrate this approach using a block coordinate descent (BCD) method, which applies a convexity-exploiting branch-and-bound method to perform the block updates. With minimal tuning, the BCD method was able to identify Global Positioning System codes with bet-ter mean-squared correlation performance compared with the Gold codes and codes derived from a recently introduced natural evolution strategy.</t>
  </si>
  <si>
    <t>10.33012/navi.706</t>
  </si>
  <si>
    <t>GPS_1319</t>
  </si>
  <si>
    <t>rayyan-389033372</t>
  </si>
  <si>
    <t>A MicroRNA Processing Defect in Smokers' Macrophages Is Linked to SUMOylation of the Endonuclease DICER</t>
  </si>
  <si>
    <t>JOURNAL OF BIOLOGICAL CHEMISTRY</t>
  </si>
  <si>
    <t>1083-351X</t>
  </si>
  <si>
    <t>289</t>
  </si>
  <si>
    <t>12823-12834</t>
  </si>
  <si>
    <t>Gross, TJ and Powers, LS and Boudreau, RL and Brink, B and Reisetter, A and Goel, K and Gerke, AK and Hassan, IH and Monick, MM</t>
  </si>
  <si>
    <t>Background: Smoking causes a global down-regulation in alveolar macrophage miRNA expression. Results: Cigarette smoke exposure modifies the RNA endonuclease DICER, resulting in a microRNA processing defect. Conclusion: Cigarette smoke alters alveolar macrophage microRNA expression, in part, by SUMOylation of DICER. Significance: This is the first description of an environmental exposure causing changes in microRNA expression via post-translational modification of DICER. Despite the fact that alveolar macrophages play an important role in smoking-related disease, little is known about what regulates their pathophysiologic phenotype. Evaluating smoker macrophages, we found significant down-regulation of multiple microRNAs (miRNAs). This work investigates the hypothesis that cigarette smoke alters mature miRNA expression in lung macrophages by inhibiting processing of primary miRNA transcripts. Studies on smoker alveolar macrophages showed a defect in miRNA maturation. Studies on the miRNA biogenesis machinery led us to focus on the cytosolic RNA endonuclease, DICER. DICER cleaves the stem-loop structure from pre-miRNAs, allowing them to dissociate into their mature 20-22-nucleotide single-stranded form. DICER activity assays confirmed impaired DICER activity following cigarette smoke exposure. Further protein studies demonstrated a decreased expression of the native 217-kDa form of DICER and an accumulation of high molecular weight forms with cigarette smoke exposure. This molecular mass shift was shown to contain SUMO moieties and could be blocked by silencing RNA directed at the primary SUMOylating ligase, Ubc9. In determining the cigarette smoke components responsible for changes in DICER, we found that N-acetylcysteine, an antioxidant and anti-aldehyde, protected DICER protein and activity from cigarette smoke extract. This massive down-regulation of miRNAs (driven in part by alterations in DICER) may be an important regulator of the disease-promoting macrophage phenotype found in the lungs of smokers.</t>
  </si>
  <si>
    <t>10.1074/jbc.M114.565473</t>
  </si>
  <si>
    <t>GPS_1323</t>
  </si>
  <si>
    <t>rayyan-389033388</t>
  </si>
  <si>
    <t>Exposure to pro-tobacco messages: results from the national youth tobacco survey</t>
  </si>
  <si>
    <t>SOCIAL MARKETING QUARTERLY</t>
  </si>
  <si>
    <t>["1524-5004", "1539-4093"]</t>
  </si>
  <si>
    <t>41699</t>
  </si>
  <si>
    <t>Evans, WD and Ulasevich, A and Renaud, J</t>
  </si>
  <si>
    <t>Objective: To test whether race/ethnicity, gender, and grade influence self-reported exposure to pro- tobacco messages among youth. Design: Multinomial logistic regression analyses of archival survey data (1999, 2000, and 2002 National Youth Tobacco Surveys). In separate analyses, demographic characteristics of the sample (race/ethnicity, gender, and grade) were regressed on responses to two questions regarding frequency of exposure to pro- tobacco messages. Analyses controlled for respondents' smoking status. Main outcome measures: Reported frequency of seeing tobacco point of sales (POS) advertisements in stores and self-reported frequency of seeing actors smoking. Results: Respondents reported generally high frequencies of seeing pro- tobacco messages either in the movies or as POS ads in stores. In comparison to Caucasian youth, African-American and Hispanic youth reported higher frequencies of seeing actors smoking. Surprisingly, non-Caucasian youth reported lower frequencies of seeing POS ads. Results by gender were mixed, but the magnitude of differences between genders was generally small. Youth in grades 6-10 were more likely to report seeing actors smoking and less likely to report seeing POS advertisements. Conclusions: This research demonstrates that students' demographics are related to exposure to pro- tobacco messages. Given the high prevalence of smoking in movies and television, and POS advertisements, future studies should investigate the extent to which environmental exposure or psychosocial factors predict higher self-reported exposure among demographic groups.</t>
  </si>
  <si>
    <t>10.1080/15245000500488435</t>
  </si>
  <si>
    <t>GPS_1325</t>
  </si>
  <si>
    <t>rayyan-389033396</t>
  </si>
  <si>
    <t>Managing urban freight electrification: spatial insights into battery electric truck delivery demand</t>
  </si>
  <si>
    <t>INTERNATIONAL JOURNAL OF DIGITAL EARTH</t>
  </si>
  <si>
    <t>["1753-8947", "1753-8955"]</t>
  </si>
  <si>
    <t>Deng, JH and Yuan, Q and Liu, BZ and Chen, XH</t>
  </si>
  <si>
    <t>The operational effectiveness of battery electric trucks (BETs) - a promising solution for mitigating the environmental impacts of urban freight-hinges on their spatiotemporal delivery patterns. Leveraging high-resolution GPS trajectory data from 2,652 BETs operating in Shanghai, this study employs spatial econometric models to examine how urban built environment factors shape BET delivery demand. Results reveal significant temporal variations, with delivery demands peaking during mid-day hours and being closely associated with specific land-use categories such as postal services, retail, and restaurants. Charging station density notably influences BET activities exclusively at mid-day, reflecting operational adjustments to battery limitations. BETs actively avoid congested central urban areas during peak times, highlighting the need for tailored urban freight management strategies, such as establishing dedicated zero-emission logistics zones and optimized charging infrastructure placement. This research advances the methodological understanding of electric freight demand modeling and provides actionable insights for policymakers aiming to enhance urban logistics efficiency and sustainability.</t>
  </si>
  <si>
    <t>10.1080/17538947.2025.2577293</t>
  </si>
  <si>
    <t>GPS_1328</t>
  </si>
  <si>
    <t>rayyan-389033408</t>
  </si>
  <si>
    <t>Precise orbit determination of Beidou Satellites with precise positioning</t>
  </si>
  <si>
    <t>SCIENCE CHINA-EARTH SCIENCES</t>
  </si>
  <si>
    <t>["1674-7313", "1869-1897"]</t>
  </si>
  <si>
    <t>1079-1086</t>
  </si>
  <si>
    <t>Shi, C and Zhao, QL and Li, M and Tang, WM and Hu, ZG and Lou, YD and Zhang, HP and Niu, XJ and Liu, JN</t>
  </si>
  <si>
    <t>Chinese Beidou satellite navigation system constellation currently consists of eight Beidou satellites and can provide preliminary service of navigation and positioning in the Asia-Pacific Region. Based on the self-developed software Position And Navigation Data Analysis(PANDA) and Beidou Experimental Tracking Stations (BETS), which are built by Wuhan University, the study of Beidou precise orbit determination, static precise point positioning (PPP), and high precision relative positioning, and differential positioning are carried out comprehensively. Results show that the radial precision of the Beidou satellite orbit determination is better than 10 centimeters. The RMS of static PPP can reach several centimeters to even millimeters for baseline relative positioning. The precision of kinematic pseudo-range differential positioning and RTK mode positioning are 2-4 m and 5-10 cm respectively, which are close to the level of GPS precise positioning. Research in this paper verifies that, with support of ground reference station network, Beidou satellite navigation system can provide precise positioning from several decimeters to meters in the wide area and several centimeters in the regional area. These promising results would be helpful for the implementation and applications of Beidou satellite navigation system.</t>
  </si>
  <si>
    <t>10.1007/s11430-012-4446-8</t>
  </si>
  <si>
    <t>GPS_1329</t>
  </si>
  <si>
    <t>rayyan-389033412</t>
  </si>
  <si>
    <t>Participatory Geographic-Information-System-Based Citizen Science: Highland Trails Contamination due to Mountaineering Tourism in the Dolomites</t>
  </si>
  <si>
    <t>Ã–zbek, SE and Lanzavecchia, A and Ferrarese, F</t>
  </si>
  <si>
    <t>Environmental pollution is a persistent problem in terrestrial ecosystems, including remote mountain areas. This study investigates the extent and patterns of littering on three popular hiking trails among mountaineers and tourists in the Dolomites range located in northeastern Italy. The data was collected adopting a citizen science approach with the participation of university students surveying the trails and recording the macroscopic waste items through a GPS-based offline platform. The waste items were categorized according to their material type, usage, and geographical location, and the sorted data was applied to Esri GIS ArcMap (TM) 10.8.1. Even though littering is found to be widespread all along the trails, the outcomes of the study reveal diverse patterns based on density (cigarette butts, napkins and wet wipes, and mountain equipment littering) while highlighting the prevalence of plastic pollution. The other patterns include voluntary and involuntary littering and different hot spots of contamination, with lodge, barn, and cableway effects. The implications of littering patterns for alpine environment sustainability are discussed, and recommendations are drawn indicating the need for increased supervision for waste management and maintenance on-site, GIS tech-based participatory awareness raising, and zippered clothing and equipment design for sustainable practices of mountaineering in the area.</t>
  </si>
  <si>
    <t>10.3390/su151813908</t>
  </si>
  <si>
    <t>GPS_1333</t>
  </si>
  <si>
    <t>rayyan-389033447</t>
  </si>
  <si>
    <t>Historical perspectives and emerging trends in fentanyl use: Part 2 - overdose and misuse</t>
  </si>
  <si>
    <t>PHARMACIA</t>
  </si>
  <si>
    <t>["0428-0296", "2603-557X"]</t>
  </si>
  <si>
    <t>Stoeva-Grigorova, S and Radeva-Ilieva, M and Karkkeselyan, N and Dragomanova, S and Kehayova, G and Dimitrova, S and Petrova, M and Zlateva, S and Marinov, P</t>
  </si>
  <si>
    <t>The misuse of fentanyl and its analogs has significantly worsened the opioid crisis, leading to a sharp increase in overdose fatalities. Fentanyl overdose primarily causes severe respiratory depression, which can result in hypoxia, cardiac arrest, and death, often exacerbated by co-intoxication. Additionally, the opioid in question can induce chest wall rigidity, further complicating treatment procedures. Despite international control efforts, the drug's high potency and low cost have fueled its widespread trafficking, including in counterfeit pills. While naloxone is the primary antidote, its effectiveness is limited, highlighting the need for stronger, long-acting treatments. Factors such as polypharmacy, prescription misuse, and environmental exposure - as well as the potential for fentanyl's use as a chemical weapon - pose significant public safety risks. In conclusion, addressing the current wave of the opioid crisis requires a comprehensive approach, integrating treatment solutions, prevention, and harm reduction strategies.</t>
  </si>
  <si>
    <t>10.3897/pharmacia.72.e149215</t>
  </si>
  <si>
    <t>GPS_1335</t>
  </si>
  <si>
    <t>rayyan-389033460</t>
  </si>
  <si>
    <t>Associations between urinary biomarkers of polycydic aromatic hydrocarbon exposure and reproductive function during menstrual cycles in women</t>
  </si>
  <si>
    <t>ENVIRONMENT INTERNATIONAL</t>
  </si>
  <si>
    <t>["0160-4120", "1873-6750"]</t>
  </si>
  <si>
    <t>110-120</t>
  </si>
  <si>
    <t>Luderer, U and Christensen, F and Johnson, WO and She, JW and Ip, HSS and Zhou, JQ and Alvaran, J and Krieg, EF and Kesner, JS</t>
  </si>
  <si>
    <t>Essentially all women are exposed to polycyclic aromatic hydrocarbons (PAHs), formed during incomplete combustion of organic materials, including fossil fuels, wood, foods, and tobacco. PAHs are ovarian toxicants in rodents, and cigarette smoking is associated with reproductive abnormalities in women. Biomonitoring of hydroxylated PAH (OH-PAH) metabolites in urine provides an integrated measure of exposure to PAHs via multiple routes and has been used to characterize exposure to PAHs in humans. We hypothesized that concentrations of OH-PAHs in urine are associated with reproductive function in women. We recruited women 18-44 years old, living in Orange County, California to conduct daily measurement of urinary luteinizing hormone (LH) and estrone 3-glucuronide (E13G) using a microelectronic fertility monitor for multiple menstrual cycles; these data were used to calculate endocrine endpoints. Participants also collected urine samples on cycle day 10 for measurement of nine OH-PAHs. Models were constructed for eight endpoints using a Bayesian mixed modeling approach with subject-specific random effects allowing each participant to act as a baseline for her set of measurements. We observed associations between individual OH-PAH concentrations and follicular phase length, follicular phase LH and E13G concentrations, preovulatory LH surge concentrations, and periovulatory 813G slope and concentration. We have demonstrated the feasibility of using urinary reproductive hormone data obtained via fertility monitors to calculate endocrine endpoints for epidemiological studies of ovarian function during multiple menstrual cycles. The results show that environmental exposure to PAHs is associated with changes in endocrine markers of ovarian function in women in a PAH-specific manner. (C) 2016 Elsevier Ltd. All rights reserved.</t>
  </si>
  <si>
    <t>10.1016/j.envint.2016.12.021</t>
  </si>
  <si>
    <t>GPS_1337</t>
  </si>
  <si>
    <t>rayyan-389033465</t>
  </si>
  <si>
    <t>Precise Point Positioning with the BeiDou Navigation Satellite System</t>
  </si>
  <si>
    <t>SENSORS</t>
  </si>
  <si>
    <t>1424-8220</t>
  </si>
  <si>
    <t>927-943</t>
  </si>
  <si>
    <t>Li, M and Qu, LZ and Zhao, QL and Guo, J and Su, X and Li, XT</t>
  </si>
  <si>
    <t>By the end of 2012, China had launched 16 BeiDou-2 navigation satellites that include six GEOs, five IGSOs and five MEOs. This has provided initial navigation and precise pointing services ability in the Asia-Pacific regions. In order to assess the navigation and positioning performance of the BeiDou-2 system, Wuhan University has built up a network of BeiDou Experimental Tracking Stations (BETS) around the World. The Position and Navigation Data Analyst (PANDA) software was modified to determine the orbits of BeiDou satellites and provide precise orbit and satellite clock bias products from the BeiDou satellite system for user applications. This article uses the BeiDou/GPS observations of the BeiDou Experimental Tracking Stations to realize the BeiDou and BeiDou/GPS static and kinematic precise point positioning (PPP). The result indicates that the precision of BeiDou static and kinematic PPP reaches centimeter level. The precision of BeiDou/GPS kinematic PPP solutions is improved significantly compared to that of BeiDou-only or GPS-only kinematic PPP solutions. The PPP convergence time also decreases with the use of combined BeiDou/GPS systems.</t>
  </si>
  <si>
    <t>10.3390/s140100927</t>
  </si>
  <si>
    <t>GPS_1338</t>
  </si>
  <si>
    <t>rayyan-389033472</t>
  </si>
  <si>
    <t>Initial Research on Comparison of PPP-Inferred GPS- and BDS-PWV in China Region</t>
  </si>
  <si>
    <t>CHINA SATELLITE NAVIGATION CONFERENCE (CSNC) 2014 PROCEEDINGS, VOL III</t>
  </si>
  <si>
    <t>["1876-1100", "1876-1119", "978-3-642-54740-9", "978-3-642-54739-3"]</t>
  </si>
  <si>
    <t>305</t>
  </si>
  <si>
    <t>199-207</t>
  </si>
  <si>
    <t>Li, WW and Li, M and Qu, LZ and Su, X and Zhao, QL</t>
  </si>
  <si>
    <t>Due to the special constellation design with GEO, IGSO and MEO, the BeiDou System (BDS) now is available to provide a good coverage over the China region. This makes it possible to study the precipitable water vapor (PWV) inversion with only BeiDou observations using the precise point positioning (PPP) method. This paper selected 5 stations among the BETS (BeiDou Experiment Tracking Stations) network with GPS/BDS dual-mode dual-frequency data for the research. By the PPP approach, the zenith tropospheric delay (ZTD) was estimated at each station using only BDS or GPS observations respectively. And then the PWV was obtained by a conversion factor and the zenith wet delay retrieved from the estimated ZTD. The results show that due to the bias of 1-10 mm existing between the BDS- and GPS-derived ZTD, the inferred BDS-PWV and GPS-PWV is biased about 0.1-2 mm. And the final mean bias and STD of BDS- and GPS-PWV difference of all 5 stations is 0.78 and 1.73 mm. It is concluded that the PWV inferred from BDS can reach similar precision comparing to the GPS-PWV in the China region.</t>
  </si>
  <si>
    <t>10.1007/978-3-642-54740-9_18</t>
  </si>
  <si>
    <t>GPS_1339</t>
  </si>
  <si>
    <t>rayyan-389033478</t>
  </si>
  <si>
    <t>Artificial nightlight alters the predator-prey dynamics of an apex carnivore</t>
  </si>
  <si>
    <t>ECOGRAPHY</t>
  </si>
  <si>
    <t>["0906-7590", "1600-0587"]</t>
  </si>
  <si>
    <t>149-161</t>
  </si>
  <si>
    <t>Ditmer, MA and Stoner, DC and Francis, CD and Barber, JR and Forester, JD and Choate, DM and Ironside, KE and Longshore, KM and Hersey, KR and Larsen, RT and McMillan, BR and Olson, DD and Andreasen, AM and Beckmann, JP and Holton, PB and Messmer, TA and Carter, NH</t>
  </si>
  <si>
    <t>Artificial nightlight is increasingly recognized as an important environmental disturbance that influences the habitats and fitness of numerous species. However, its effects on wide-ranging vertebrates and their interactions remain unclear. Light pollution has the potential to amplify land-use change, and as such, answering the question of how this sensory stimulant affects behavior and habitat use of species valued for their ecological roles and economic impacts is critical for conservation and land-use planning. Here, we combined satellite-derived estimates of light pollution, with GPS-data from cougarsPuma concolor(n = 56), mule deerOdocoileus hemionus(n = 263) and locations of cougar-killed deer (n = 1562 carcasses), to assess the effects of light exposure on mammal behavior and predator-prey relationships across wildland-urban gradients in the southwestern United States. Our results indicate that deer used the anthropogenic environments to access forage and were more active at night than their wildland conspecifics. Despite higher nightlight levels, cougars killed deer at the wildland-urban interface, but hunted them in the relatively darkest locations. Light had the greatest effect of all covariates on where cougars killed deer at the wildland-urban interface. Both species exhibited functional responses to light pollution at fine scales; individual cougars and deer with less light exposure increasingly avoided illuminated areas when exposed to greater radiance, whereas deer living in the wildland-urban interface selected elevated light levels. We conclude that integrating estimates of light pollution into ecological studies provides crucial insights into how the dynamic human footprint can alter animal behavior and ecosystem function across spatial scales.</t>
  </si>
  <si>
    <t>10.1111/ecog.05251</t>
  </si>
  <si>
    <t>GPS_1341</t>
  </si>
  <si>
    <t>rayyan-389033484</t>
  </si>
  <si>
    <t>Detection of Polycyclic Aromatic Hydrocarbons (PAHs) in Human Breast Milk</t>
  </si>
  <si>
    <t>POLYCYCLIC AROMATIC COMPOUNDS</t>
  </si>
  <si>
    <t>["1040-6638", "1563-5333"]</t>
  </si>
  <si>
    <t>153-164</t>
  </si>
  <si>
    <t>Hunter, S and Myers, S and Radmacher, P and Eno, C</t>
  </si>
  <si>
    <t>Exposure to polycyclic aromatic hydrocarbons can result from numerous sources including dietary as well as environmental. Exposure to polycyclic aromatic hydrocarbons has been well-established through combustion sources, particularly coal-fired power plants, automobile and diesel exhaust emissions, and the burning of fossil fuels. In addition, exposure to polycyclic aromatic hydrocarbons occurs through the intake of tobacco smoke, both mainstream and sidestream, and this exposure potentially represents one of the highest concentrations of polycyclic aromatic hydrocarbons to which we can be exposed. The plethora of chemicals found in tobacco presents considerable problems when trying to assess biological exposures to single or multiple compounds since the interactions of each of the chemicals with each other may deter the detection of the previous compound. In addition other materials found in tobacco may mask selective detection of certain compounds thereby minimizing their quantitative and qualitative analysis in biological products exposed to tobacco. Previous studies from our laboratory have focused on the detection and characterization of biological markers to aromatic hydrocarbons, particularly in the application of protein biomarkers. In addition, our research has focused on the characterization of biomarkers of tobacco related products during specific time frames of pregnancy ranging from early first trimester pregnancies to third trimester and delivery samples. In the present series of investigations, we investigated the application and utilization of breast milk as a biological marker of postdelivery exposure of neonates to polycyclic aromatic hydrocarbons.</t>
  </si>
  <si>
    <t>10.1080/10406638.2010.483629</t>
  </si>
  <si>
    <t>GPS_1343</t>
  </si>
  <si>
    <t>rayyan-389033493</t>
  </si>
  <si>
    <t>Filler-elastomer interactions 5. Effect of silane surface treatment on interfacial adhesion of silica/rubber composites</t>
  </si>
  <si>
    <t>POLYMER-KOREA</t>
  </si>
  <si>
    <t>["0379-153X", "2234-8077"]</t>
  </si>
  <si>
    <t>445-451</t>
  </si>
  <si>
    <t>Park, SJ and Cho, KS and Zaborski, M and Slusarski, L</t>
  </si>
  <si>
    <t>In this work, the adsorption characteristics and mechanical interfacial properties of treated silicas by silane coupling agents, such as, gamma-methacryloxy propyl trimethoxy silane (NIPS), gamma.glycidoxy propyl trimethoxy silane (GPS), and gamma-mercapto propyl trimethoxy silane (MCPS), were investigated. The equilibrium spreading pressure surface free energy (gamma(s)), and specific surface area (S-BET) were studied by the BET method with N-2/77 K adsorption. The developments of nonpolar functional groups of the silica surfaces treated by silane coupling agents led to the increase in the S-BET, pi(e), and gamma(s), resulting in the,T improved tearing energy (G(IIIC)) of the silica/rubber composites. The composites treated by MPS showed the superior mechanical interfacial properties in these systems. These results explained by changing of crystalline size, dispersion, agglomerate, and surface functional group of silica/rubber composites.</t>
  </si>
  <si>
    <t>GPS_1349</t>
  </si>
  <si>
    <t>rayyan-389033522</t>
  </si>
  <si>
    <t>Pollen-Associated Microbiome Correlates with Pollution Parameters and the Allergenicity of Pollen</t>
  </si>
  <si>
    <t>Obersteiner, A and Gilles, S and Frank, U and Beck, I and HÃ¤ring, F and Ernst, D and Rothballer, M and Hartmann, A and Traidl-Hoffmann, C and Schmid, M</t>
  </si>
  <si>
    <t>Pollen allergies have been rapidly increasing over the last decades. Many allergenic proteins and non-allergenic adjuvant compounds of pollen are involved in the plant defense against environmental or microbial stress. The first aim of this study was to analyze and compare the colonizing microbes on allergenic pollen. The second aim was to investigate detectable correlations between pollen microbiota and parameters of air pollution or pollen allergenicity. To reach these aims, bacterial and fungal DNA was isolated from pollen samples of timothy grass (Phleum pratense, n = 20) and birch trees (Betula pendula, n = 55). With this isolated DNA, a terminal restriction fragment length polymorphism analysis was performed. One result was that the microbial diversity on birch tree and timothy grass pollen samples (Shannon/Simpson diversity indices) was partly significantly correlated to allergenicity parameters (Bet v 1/Phl p 5, pollen-associated lipid mediators). Furthermore, the microbial diversity on birch pollen samples was correlated to on-site air pollution (nitrogen dioxide (NO2), ammonia (NH3), and ozone (O-3)). What is more, a significant negative correlation was observed between the microbial diversity on birch pollen and the measured NO2 concentrations on the corresponding trees. Our results showed that the microbial composition of pollen was correlated to environmental exposure parameters alongside with a differential expression of allergen and pollen-associated lipid mediators. This might translate into altered allergenicity of pollen due to environmental and microbial stress.</t>
  </si>
  <si>
    <t>10.1371/journal.pone.0149545</t>
  </si>
  <si>
    <t>GPS_1352</t>
  </si>
  <si>
    <t>rayyan-389033545</t>
  </si>
  <si>
    <t>Usefulness of microsampling devices in pharmacology and toxicology</t>
  </si>
  <si>
    <t>TOXICOLOGIE ANALYTIQUE ET CLINIQUE</t>
  </si>
  <si>
    <t>["2352-0078", "2352-0086"]</t>
  </si>
  <si>
    <t>20-38</t>
  </si>
  <si>
    <t>Hakim, F and Marillier, M and Becam, J and Bottinelli, C and Boudin, C and Flament, E and Gheddar, L and Gish, A and Kernalleguen, A and Lecarpentier, E and Pelletier, R and Sabiani, JJ and Zergui, A and Ameline, A and Fabresse, N</t>
  </si>
  <si>
    <t>Microsampling devices, such as dried blood spot (DBS) cards, offer significant advantages such as easy collection and low sample volume. However, their use poses challenges, including the effect of blood volume on analyses and the risk of contamination. The analytical validation of these methods requires a thorough evaluation of specific parameters, which can increase the number of required analyses compared to conventional methods. In the field of therapeutic drug monitoring, microsampling methods like DBS facilitate the collection of valuable information on drug interactions and patient metabolic capacities, thereby enhancing therapy efficacy and safety. Similarly, toxicological screening techniques benefit from the advantages of microsampling for faster and more comprehensive analysis. DBS analysis for doping detection offers advantages such as rapid and minimally invasive sample collection, as well as analyte stability at room temperature. However, it is subject to constraints related to sample preparation and volume. Recent advances in DBS technology have improved the detection and quantification of a wide range of drugs and psychoactive substances in clinical and forensic toxicology, offering more effective and stable methods despite some limitations related to sample collection and analysis. Finally, the application of DBS technology to environmental analysis enables the measurement of chemical concentration or presence in the human body, providing valuable information for assessing environmental exposures and contributing to the prevention of environmental health risks, particularly concerning trace elements, organic chemicals, and environmental exposure biomarkers such as tobacco smoke. (c) 2024 Socie&lt;acute accent&gt;te&lt;acute accent&gt; Franc,aise de Toxicologie Analytique. Published by Elsevier Masson SAS. All rights are reserved, including those for text and data mining, AI training, and similar technologies.</t>
  </si>
  <si>
    <t>10.1016/j.toxac.2024.12.001</t>
  </si>
  <si>
    <t>GPS_1360</t>
  </si>
  <si>
    <t>rayyan-389033579</t>
  </si>
  <si>
    <t>Impaired healthcare professional</t>
  </si>
  <si>
    <t>CRITICAL CARE MEDICINE</t>
  </si>
  <si>
    <t>["0090-3493", "1530-0293"]</t>
  </si>
  <si>
    <t>S106-S116</t>
  </si>
  <si>
    <t>Baldisseri, MR</t>
  </si>
  <si>
    <t>Objective: The objective of the article is to present the available data from the literature on substance use disorders in healthcare professionals. Prevalence, risk factors, treatment options, and reentry into clinical practice are discussed. Introduction. Impairment of a healthcare professional is the inability or impending inability to practice according to accepted standards as a result of substance use, abuse, or dependency (addiction). The term substance use disorder can be divided into substance abuse and dependence (addiction). Substance abuse results in adverse social and professional consequences. Addiction manifests as physiologic and behavioral symptoms related to a maladaptive pattern of substance use. Main Results: It is estimated that approximately 10% to 15% of all healthcare professionals will misuse drugs or alcohol at some time during their career. Although the rates of substance abuse and dependence are similar to those of the general population, the prevalence is disturbing because healthcare professionals are the caregivers responsible for the general health and well-being of the general population. Healthcare professionals have higher rates of abuse with benzodiazepines and opiates. Specialties such as anesthesia, emergency medicine, and psychiatry have higher rates of drug abuse, probably related to the high-risk environment associated with these specialties, the baseline personalities of these healthcare providers, and easy access to drugs in these areas. Drugs and alcohol are mostly used for "recreational" purposes by medical students. Residents and attending physicians use drugs of abuse for performance enhancement and as self-treatment for various reasons, such as, pain, anxiety, or depression. Conclusions: Institutional, local, and statewide impaired-physician programs are now available for the active treatment and rehabilitation of impaired healthcare professionals. Many of these programs are also designed to assist the clinician with reentry into clinical practice. Rarely is punitive action taken when the healthcare provider undergoes successful treatment and ongoing follow-up management. Overall recovery rates for impaired healthcare professionals seem to be higher compared with other groups, particularly with intensive inpatient management and subsequent follow-up care.</t>
  </si>
  <si>
    <t>10.1097/01.CCM.0000252918.87746.96</t>
  </si>
  <si>
    <t>GPS_1363</t>
  </si>
  <si>
    <t>rayyan-389033599</t>
  </si>
  <si>
    <t>Environmental and Lifetime testing of the BET-300-P Electrospray Thruster</t>
  </si>
  <si>
    <t>AIAA PROPULSION AND ENERGY 2020 FORUM</t>
  </si>
  <si>
    <t>978-1-62410-602-6</t>
  </si>
  <si>
    <t>Fedkiw, T and Wood, Z and Demmons, N and Courtney, D and AIAA</t>
  </si>
  <si>
    <t>Busek's BET-300-P passively fed electrospray thruster has been updated to an engineering model design, and its lifetime performance has been evaluated. Electrospray thrusters are seen as a mission-enabling technology for precision control applications for small satellites. The BET-300-P has been previously shown to have fine thrust resolution and low thrust noise. The engineering model thruster was subjected to a series of environmental exposure tests, followed by demonstration of the full thruster life. The thruster was shown to be able to tolerate NASA GEVS qual level vibrations, as well as prolonged exposure to elevated humidity. The thruster was operated for 461 hours at a nominal thrust of 55 mu N, with a total impulse of 91.8 N s. The thruster performance varied over the course of life testing, but the average specific impulse was 850 s, average thrust to power was 65 mu N/W, and average propulsive efficiency was 25%. Detailed plume measurements were consistent with the propulsive performance metrics.</t>
  </si>
  <si>
    <t>GPS_1364</t>
  </si>
  <si>
    <t>rayyan-389033609</t>
  </si>
  <si>
    <t>Accessing drug treatment programs in Atlantic Canada: the experiences of people who use substances</t>
  </si>
  <si>
    <t>550-562</t>
  </si>
  <si>
    <t>Jackson, LA and Mathias, H and Martin, F and Buxton, JA and DubÃ©, A and Kiepek, N and Macdonald, JA and Strike, C</t>
  </si>
  <si>
    <t>People who use substances (PWUS) (e.g. inject substances) are at risk of many harms. Various services help reduce risks including drug treatment programs such as withdrawal management and opioid agonist treatment. Much of the research on PWUS' experiences of treatment programs is set in large urban centers creating a knowledge gap of experiences in other places. Our study helps address this gap by exploring PWUS' experiences of treatment programs in Atlantic Canada which is a region with many small urban centers and rural areas. One-on-one qualitative interviews were conducted with 55 PWUS focusing on their experiences of treatment program facilitators (or what helped with access and retention), and/or barriers to treatment access and retention (or what was not helpful). Data were analyzed for key themes/subthemes and organized using a slightly modified Rhodes' risk environment framework. PWUS' experiences of facilitators and barriers cross all four environments of treatment programs: policy and practice, physical, social, and resource environments. For some PWUS, barriers impacted their access to or retention in treatment, and hence are of serious concern given the current toxic illicit drug supply in Canada. Several barriers are shaped by drug criminalization and thus this research points to the need for decriminalization to help reduce barriers.</t>
  </si>
  <si>
    <t>10.1080/09687637.2022.2102461</t>
  </si>
  <si>
    <t>GPS_1367</t>
  </si>
  <si>
    <t>rayyan-389033619</t>
  </si>
  <si>
    <t>Birch-induced allergic rhinitis: Results of exposure during nasal allergen challenge, environmental chamber, and pollen season</t>
  </si>
  <si>
    <t>WORLD ALLERGY ORGANIZATION JOURNAL</t>
  </si>
  <si>
    <t>1939-4551</t>
  </si>
  <si>
    <t>Gherasim, A and Dietsch, F and Beck, M and Domis, N and de Blay, F</t>
  </si>
  <si>
    <t>Background: Pollen variation can affect field study data quality. Nasal allergen challenge (NAC) is considered the gold standard for evaluating allergic rhinitis, while environmental exposure chambers (EECs) are mainly used in phase 2 drug development studies. We aimed to study birch induced allergic rhinitis under 3 different conditions.Methods: This study included 30 participants allergic to birch pollen, based on birch skin prick test, specific immunoglobulin E (IgE), and positive NAC. Participants were exposed to placebo twice, followed by 2 consecutive 4-h birch airborne exposures, repeated on 2 occasions to evaluate reproducibility and priming effect. Nasal response was defined as total corrected nasal symptom score (DTNSS) &gt; 5 during NAC and EEC. The primary end-point was to measure TNSS during the last 2 h of first allergen exposure. TNSS was also analyzed during natural exposure.Results: The dose most commonly yielding positive TNSS during NAC was 175.2 ng/200 mL. Eighteen participants experienced DTNSS &gt;5 during the last 2 h of the first exposure, whereas 21 had positive responses at all 4 exposures. Mean DTNSS was 1 with placebo versus 6 with birch. Exposures were reproducible, with no observed priming effect. Airborne Bet v 1 was 25 ng/m3, while the pollen measurement was 279/m3 during pollen season. TNSS reached 5 in 67.9% of participants during peak pollen season.Conclusion: EEC outcomes were similar to those obtained with NAC and natural exposure, suggesting the usefulness of EEC in allergic rhinitis studies. The primary end-point was reached, as 60% of participants experienced nasal responses.</t>
  </si>
  <si>
    <t>10.1016/j.waojou.2023.100801</t>
  </si>
  <si>
    <t>GPS_1368</t>
  </si>
  <si>
    <t>rayyan-389033622</t>
  </si>
  <si>
    <t>Double-blind, placebo-controlled, dose-ranging study of new recombinant hypoallergenic Bet v 1 in an environmental exposure chamber</t>
  </si>
  <si>
    <t>724-731</t>
  </si>
  <si>
    <t>Meyer, W and Narkus, A and Salapatek, AM and HÃ¤fner, D</t>
  </si>
  <si>
    <t>Background Recombinant allergens offer a tool for improving specific immunotherapy (SIT). Objective To find the optimal dose of a new hypoallergenic folding variant of recombinant Bet v 1 (rBet v 1-FV) as SIT for patients with birch pollen allergy. Methods Before SIT, thirty-seven adult patients were exposed for eight hours in an environmental exposure chamber (EEC) to birch pollen at an average concentration of 3500 +/- 500grains/m3, then randomized to four maintenance dose groups of rBet v 1-FV and one placebo group: 20g (n=7), 80g (n=8), 160g (n=7), 320g (n=8), and placebo (n=7). Patients were treated for 10weeks with weekly injections and then re-exposed in the EEC. The optimal dose for SIT was assessed using efficacy results from the EEC, IgG responses, and tolerability. Results Thirty-six patients were evaluable for efficacy assessment. The total symptom score significantly decreased in all active groups compared with placebo (18.8% for placebo patients; 71.9%, P=0.0022 for 20g; 75.6%, P=0.0007 for 80g; 81.8%, P=0.0009 for 160g; 78.3%, P=0.0003 for 320g). IgG1 increased significantly in all active groups compared to placebo. All four active doses were well tolerated, no serious adverse event occurred; two Grade II reactions, according to EAACI classification, were observed, one in each of the 160- and 320-g groups. Conclusions Considering efficacy, immunological response, and tolerability, a maintenance dose of 80g of rBet v 1-FV appears to be the ideal dose for allergen immunotherapy in birch pollen allergic patients.</t>
  </si>
  <si>
    <t>10.1111/all.12148</t>
  </si>
  <si>
    <t>GPS_1369</t>
  </si>
  <si>
    <t>rayyan-389033627</t>
  </si>
  <si>
    <t>Graphene paper with controlled pore structure for high-performance cathodes in Li-O2 batteries</t>
  </si>
  <si>
    <t>CARBON</t>
  </si>
  <si>
    <t>["0008-6223", "1873-3891"]</t>
  </si>
  <si>
    <t>265-272</t>
  </si>
  <si>
    <t>Kim, DY and Kim, M and Kim, DW and Suk, J and Park, JJ and Park, OO and Kang, Y</t>
  </si>
  <si>
    <t>In non-aqueous Li-O-2 batteries, relatively large amounts of discharge products are formed on air cathodes. As such, the expansion of air cathodes is a critical issue that remains to be solved. Here, we report the fabrication of highly porous free-standing graphene paper by introducing macropores within the paper using polystyrene colloidal particles as a sacrificial template. The as-prepared macroporous graphene paper (mp-GP) have a large BrunauereEmmetteTeller (BET) surface area (ca. 373 m(2) g(-1)), a large pore volume (ca. 10.9 cm(3) g(-1)), and a high porosity (91.6%). Owing to the high surface area and large pore volume, the mp-GPs exhibit a high specific capacity of ca. 12,200 mAh g(-1) at a current density of 200 mA g(-1), as well as good rate capability, when used as an air cathode in a non-aqueous Li-O-2 battery. Moreover, the mp-GP shows good stability up to 100 and 78 cycles at a current density of 500 mA g(-1) and 2000 mA g(-1) respectively, with a limiting capacity of 1000 mAh g(-1). It is found that formation and decomposition of the discharge product, Li2O2, occur within the macropores, and thus, the mp-GP maintains its original structure without considerable expansion during cycling. (C) 2016 Elsevier Ltd. All rights reserved.</t>
  </si>
  <si>
    <t>10.1016/j.carbon.2016.01.013</t>
  </si>
  <si>
    <t>GPS_1371</t>
  </si>
  <si>
    <t>rayyan-389033637</t>
  </si>
  <si>
    <t>BDS Satellites and Receivers DCB Resolution</t>
  </si>
  <si>
    <t>["1876-1100", "978-3-642-54740-9", "978-3-642-54739-3"]</t>
  </si>
  <si>
    <t>187-197</t>
  </si>
  <si>
    <t>Zhang, Q and Zhao, QL and Zhang, HP and Chen, G</t>
  </si>
  <si>
    <t>Using GNSS observation data to establish high-precision ionospheric model has an important role in precise point positioning, real-time navigation and ionosphere research. One of the main error sources to accurately estimate total electron content (TEC) is Differential Code Bias (DCB). At present, the international GNSS Service (IGS) daily publish GPS and GLONASS satellites DCB and IGS tracking station receivers DCB, BeiDou Navigation Satellite System (BDS) has not provided the BDS satellites DCB services. Based on BeiDou Experimental Tracking Stations (BETS), and use a combination of ionospheric residual method to resolve BDS satellites DCB and BETS tracking station receivers DCB at B1 and B2 frequencies. The results show that, BDS satellites DCB are between -8 and 16 ns at B1 and B2 frequencies and their stabilities are basically better than 0.5 ns. Because of the satellite elevation, IGSO satellites DCB have highest stabilities, followed by MEO satellites, and GEO satellites have worst stabilities, especially C04 and C05; BETS tracking station receivers DCB are basically between -5 and -25 ns, and their stabilities are better than 1.5 ns.</t>
  </si>
  <si>
    <t>10.1007/978-3-642-54740-9_17</t>
  </si>
  <si>
    <t>GPS_1375</t>
  </si>
  <si>
    <t>rayyan-389033648</t>
  </si>
  <si>
    <t>Investigation of the influence of initial powder size on the optical properties of Dy-I+/--SiAlON ceramics fabricated by gas pressure sintering</t>
  </si>
  <si>
    <t>S449-S454</t>
  </si>
  <si>
    <t>Avcioglu, S and Kurama, S</t>
  </si>
  <si>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</si>
  <si>
    <t>10.1016/j.ceramint.2017.05.281</t>
  </si>
  <si>
    <t>GPS_1376</t>
  </si>
  <si>
    <t>rayyan-389033662</t>
  </si>
  <si>
    <t>Blending Plastics Waste with Highly Available Jordanian Kaolin for Preparation of Alkali-Activated Mortars</t>
  </si>
  <si>
    <t>El-Tanani, M and Mahasneh, BZ and Muhana, F and El-Eswed, B and Khalili, F and Alkhrissat, T</t>
  </si>
  <si>
    <t>Due to their lower energy demand, alkali-activated materials or geopolymers (GPs) are strong candidates to replace ordinary Portland cement binders in some applications. The present article attempts to investigate the possibility of incorporating plastics waste in place of silica sand filler in the GP mortars. The compressive strength, density, FTIR, XRD, BET and SEM of the prepared mortars were evaluated. Satisfactory compressive strength was achieved for metakaolin (MK)-based GP mortars containing plastic fillers (polyvinylchloride (PV), polystyrene (PS), polypropylene (PP) and polyethylene (PE)) which was dependent on the nature of plastic incorporated in the GP matrix: MKPV (30.3 MPa) &gt; MKPS (15.8 MPa)-MKPP (15.9 MPa) &gt; MKPE (9.1 MPa). The 28-day compressive strength of GP containing polyvinyl chloride was almost equivalent to that containing silica sand. Much lower values were obtained for the corresponding kaolin-based GPs (2.5, 2.8, 1.8 and 2.2 MPa, respectively). As reflected by FTIR absorption bands at 1447 and 1400 cm(-1), the addition of plastic filler reduces absorption of CO2 from the atmosphere which enhanced dissolution of Al species from metakaolin. The morphology of GPs containing plastic fillers exhibited amorphous tissue-like structure compared to crystalline structure in the case of GP containing silica sand. However, both types of GPs exhibited lower porosity than previously prepared metakaolin-based GPs. Remarkably, poor adhesion of plastic filler to the GP binder was observed due to the inertness of plastic fillers toward alkali activators.</t>
  </si>
  <si>
    <t>10.3390/su142315742</t>
  </si>
  <si>
    <t>GPS_1378</t>
  </si>
  <si>
    <t>rayyan-389033670</t>
  </si>
  <si>
    <t>Sociodemographic disparities in thirdhand smoke exposure among children in the United States: a narrative review</t>
  </si>
  <si>
    <t>JOURNAL OF ENVIRONMENTAL EXPOSURE ASSESSMENT</t>
  </si>
  <si>
    <t>2771-5949</t>
  </si>
  <si>
    <t>Hamzai, L and Quintana, PJE and Matt, GE and Novotny, TE and Mahabee-Gittens, EM and Merianos, AL and Dodder, NG and Lopez-Galvez, N and Hoh, E</t>
  </si>
  <si>
    <t>Thirdhand smoke (THS) is the toxic residue left behind by tobacco smoke that persists indoors on carpets, furniture, toys, and other items. Children are especially vulnerable to THS exposure due to their hand-to-mouth behaviors, activity near the floor, and developing organs. We provide a scoping narrative review of potential sociodemographic disparities in exposure to THS among children in the United States. Articles were obtained by conducting a search in the PubMed, SCOPUS, and CINAHL databases. Other relevant papers were also reviewed and integrated using narrative synthesis. Studies relevant to THS exposure among 0 to 17-year-olds and conducted in the United States were included. We identified lower socioeconomic status (SES), race, younger age (2-4 years), and living in multiunit housing (MUH) as potential contributors to higher THS exposure risk in children. Lower income was associated with greater THS exposure. THS exposure was higher in Black children, although the number of studies involving them was limited. Examining disparities in exposure and susceptibility to THS can inform future policies to reduce children's environmental exposure to toxic tobacco chemicals in THS. Housing type is likely a primary contributor to exposure disparities, as low-income children are more likely to live in multiunit, rented housing, where tobacco smoke can travel across housing units and where THS residue from former tenants can persist. Policies limiting persistent THS residue indoors through comprehensive smoking bans and expanded outreach on approaches to reduce THS exposures among children are needed.</t>
  </si>
  <si>
    <t>10.20517/jeea.2024.27</t>
  </si>
  <si>
    <t>GPS_1380</t>
  </si>
  <si>
    <t>rayyan-389033678</t>
  </si>
  <si>
    <t>Hair analysis for I"9-THC, I"9-THC-COOH, CBN and CBD, by GC/MS-EI.: Comparison with GC/MS-NCI for I"9-THC-COOH</t>
  </si>
  <si>
    <t>FORENSIC SCIENCE INTERNATIONAL</t>
  </si>
  <si>
    <t>0379-0738</t>
  </si>
  <si>
    <t>66-78</t>
  </si>
  <si>
    <t>Baptista, MJ and Monsanto, PV and Marques, EGP and Bermejo, A and Avila, S and Castanheira, AM and Margalho, C and Barroso, M and Vieira, DN</t>
  </si>
  <si>
    <t>A sensitive analytical method was developed for quantitative analysis of Delta(9)-tetrahydrocannabinol (Delta(9)-THC), 11-nor-Delta(9)-tetrahydrocannabinol-carboxylic acid (Delta(9)-THC-COOH), cannabinol (CBN) and cannabidiol (CBD) in human hair. The identification of Delta(9)-THC-COOH in hair would document Cannabis use more effectively than the detection of parent drug (Delta(9)-THC) which might have come from environmental exposure. Ketamine was added to hair samples as internal standard for CBN and CBD. Ketoprofen was added to hair samples as internal standard for the other compounds. Samples were hydrolyzed with beta-glucuronidase/arylsulfatase for 2 h at 40 degreesC. After cooling, samples were extracted with a liquid-liquid extraction procedure (with chloroform/isopropyl alcohol, after alkalinization, and n-hexane/ethyl acetate, after acidification), which was developed in our laboratory. The extracts were analysed before and after derivatization with pentafluoropropionic anhydride (PFPA) and pentafluoropropanol (PFPOH) using a Hewlett Packard gas chromatographer/mass spectrometer detector, in electron impact mode (GC/MS-EI). Derivatized Delta(9)-THC-COOH was also analysed using a Hewlett Packard gas chromatographer/mass spectrometer detector, in negative ion chemical ionization mode (GC/MS-NCI) using methane as the reagent gas. Responses were linear ranging from 0.10 to 5.00 ng/mg hair for Delta(9)-THC and CBN, 0.10-10.00 ng/mg hair for CBD, 0.01-5.00 ng/mg for Delta(9)-THC-COOH (r(2) &gt; 0.99). The intra-assay precisions ranged from &lt;0.01 to 12.40%. Extraction recoveries ranged from 80.9 to 104.0% for Delta(9)-THC, 85.9-100.0% for Delta(9)-THC-COOH, 76.7-95.8% for CBN and 71.0-94.0% for CBD. The analytical method was applied to 87 human hair samples, obtained from individuals who testified in court of having committed drug related crimes. Quantification of Delta(9)-THC-COOH using GC/MS-NCI was found to be more convenient than GC/MS-EI. The latter may give rise to false negatives due to the detection limit. (C) 2002 Elsevier Science Ireland Ltd. All rights reserved.</t>
  </si>
  <si>
    <t>10.1016/S0379-0738(02)00154-8</t>
  </si>
  <si>
    <t>GPS_1385</t>
  </si>
  <si>
    <t>rayyan-389033708</t>
  </si>
  <si>
    <t>Alcohol and Personal Security in the Built Environment: Student Engagement in the Night-time Economy of Kingston upon Thames, London, UK</t>
  </si>
  <si>
    <t>LONDON JOURNAL</t>
  </si>
  <si>
    <t>["0305-8034", "1749-6322"]</t>
  </si>
  <si>
    <t>187-213</t>
  </si>
  <si>
    <t>Gant, R and Walford, N and Terry, P</t>
  </si>
  <si>
    <t>London has a diverse and dynamic night-time economy (NTE) valued in 2018 at 5 pound billion. The London Assembly's vision for future growth includes creative partnerships with outer-London boroughs to share opportunity and minimise economic decline in suburban high streets. Studies from cities across the UK recognise the contribution of University students to the NTE, but the situation in suburban London is under-researched. This exploratory study based on evidence from 604 University students in Kingston upon Thames (London) addresses that issue. It identifies relationships between time-based activity spaces of student life style and the built environment; defines time-phases and levels of alcohol consumption reconstructing journey-to-drink movements; identifies patterns of night-time expenditure; positions activity spaces in student life style within a framework of management control and local crime environments; and examines town centre issues of victimisation and personal security. The study advocates further policy-informed studies of under-researched groups in the mosaic of recreational spaces throughout London's NTE.</t>
  </si>
  <si>
    <t>10.1080/03058034.2020.1842578</t>
  </si>
  <si>
    <t>GPS_1396</t>
  </si>
  <si>
    <t>rayyan-389033737</t>
  </si>
  <si>
    <t>Does domestic cooking environment influence risk of respiratory morbidities in rural Indian women?</t>
  </si>
  <si>
    <t>INTERNATIONAL JOURNAL OF COLLABORATIVE RESEARCH ON INTERNAL MEDICINE &amp; PUBLIC HEALTH</t>
  </si>
  <si>
    <t>1840-4529</t>
  </si>
  <si>
    <t>34-44</t>
  </si>
  <si>
    <t>Sukhsohale, ND and Narlawar, UW and Phatak, MS and Ughade, SN</t>
  </si>
  <si>
    <t>Background and objectives: Whether continued use of biomass fuels along with other fuels in presence of poor domestic cooking conditions is as detrimental to respiratory health as the exclusive use of biomass fuels is unknown. The present study is an attempt to assess the risks associated with indoor air pollution in the context of adverse domestic cooking environmental conditions in rural women of central India. Methods: We conducted a community based, cross-sectional study in 760 non-smoking, rural women of central India - 265 used non-biomass fuels (Group A), 243 biomass and other fuels (Group B) while 252 exclusively biomass fuels (Group C). Exposure to domestic smoke was estimated according to the average time per day spent near the fireplace (exposure index). Abnormal pulmonary function of the study subjects was assessed by the measurement of peak expiratory flow rate (PEFR) according to standards recommended by American thoracic society. PEFR less than 80% of the predicted was considered as abnormal pulmonary function. Results: Robust multivariate analyses which adjusted for height, illiteracy, physical activity, environmental exposure to tobacco smoke (ETS), mud house, overcrowding, inadequate ventilation and respiratory morbidity revealed that illiteracy (OR 2.48, 95 % CI 1.04-5.87); physical activity (OR 3.93, 95 % CI 1.52-10.14); inadequate cross ventilation (OR 2.43, 95 % CI 1.23-4.77) and respiratory morbidity (OR 2.65, 95 % CI 1.38-5.08) were significant predictors of low PEFR for group C (P&lt;0.05); whereas none of the predictors were found to be significantly associated with group B. Conclusions: Since women using partial biomass fuels showed no association of low PEFR with domestic cooking environment and respiratory morbidity even after robustly adjusting for confounding variables, we can conclude that even partial abolition of biomass use may be beneficial in improving the lung function of rural, non-smoking women in spite of having inadequate domestic cooking environment.</t>
  </si>
  <si>
    <t>GPS_1399</t>
  </si>
  <si>
    <t>rayyan-389033748</t>
  </si>
  <si>
    <t>Classifying oxidative stress by F2-isoprostane levels across human diseases: A meta-analysis</t>
  </si>
  <si>
    <t>REDOX BIOLOGY</t>
  </si>
  <si>
    <t>2213-2317</t>
  </si>
  <si>
    <t>582-599</t>
  </si>
  <si>
    <t>van 't Erve, TJ and Kadiiska, MB and London, SJ and Mason, RP</t>
  </si>
  <si>
    <t>The notion that oxidative stress plays a role in virtually every human disease and environmental exposure has become ingrained in everyday knowledge. However, mounting evidence regarding the lack of specificity of biomarkers traditionally used as indicators of oxidative stress in human disease and exposures now necessitates re-evaluation. To prioritize these re-evaluations, published literature was comprehensively analyzed in a meta-analysis to quantitatively classify the levels of systemic oxidative damage across human disease and in response to environmental exposures. In this meta-analysis, the F-2-isoprostane, 8-iso-PGF(2 alpha), was specifically chosen as the representative marker of oxidative damage. To combine published values across measurement methods and specimens, the standardized mean differences (Hedges' g) in 8-iso-PGF(2 alpha) levels between affected and control populations were calculated. The meta-analysis resulted in a classification of oxidative damage levels as measured by 8-iso-PGF(2 alpha) across 50 human health outcomes and exposures from 242 distinct publications. Relatively small increases in 8-iso-PGF(2 alpha) levels (g &lt; 0.8) were found in the following conditions: hypertension (g = 0.4), metabolic syndrome (g = 0.5), asthma (g = 0.4), and tobacco smoking (g = 0.7). In contrast, large increases in 8-iso-PGF(2 alpha) levels were observed in pathologies of the kidney, e.g., chronic renal insufficiency (g = 1.9), obstructive sleep apnoea (g = 1.1), and pre-eclampsia (g = 1.1), as well as respiratory tract disorders, e. g., cystic fibrosis (g = 2.3). In conclusion, we have established a quantitative classification for the level of 8-iso-PGF(2 alpha) generation in different human pathologies and exposures based on a comprehensive meta-analysis of published data. This analysis provides knowledge on the true involvement of oxidative damage across human health outcomes as well as utilizes past research to prioritize those conditions requiring further scrutiny on the mechanisms of biomarker generation.</t>
  </si>
  <si>
    <t>10.1016/j.redox.2017.03.024</t>
  </si>
  <si>
    <t>GPS_1403</t>
  </si>
  <si>
    <t>rayyan-389033762</t>
  </si>
  <si>
    <t>Trade-offs in Substitution Treatment: A Qualitative Study of an Opioid Substitution Therapy Clinic as an Enabling and a Risk-Environment</t>
  </si>
  <si>
    <t>CONTEMPORARY DRUG PROBLEMS</t>
  </si>
  <si>
    <t>["0091-4509", "2163-1808"]</t>
  </si>
  <si>
    <t>64-83</t>
  </si>
  <si>
    <t>Jakobsen, JS and Kloster, ML and Christensen, L and Johansen, KS and Kappel, N and Kronbaek, M and Fahnoe, KR and Houborg, E</t>
  </si>
  <si>
    <t>This article presents results from a study of clients' experiences of attending an opioid substitution treatment clinic in Copenhagen, Denmark. The study is part of a research project about the everyday lives of marginalized people who use drugs in Copenhagen, their risk environments, and their access to formal and informal resources. Thirty-eight clients participated in structured interviews, covering topics concerning drug use, income, housing, social relations, violence, and use of health and social services. A risk environment/enabling environment framework was developed to analyze the data. The study highlights the importance of including the drug scene that surrounds the clinic to understand the clinic as both an enabling, constraining, and risky environment affecting the clients' everyday lives, their safety, health, and well-being. The study shows that the clinic gives the clients access to different material, social and affective resources, but that access to resources often involves different trade-offs. For the clients, such trade-offs include balancing enabling and risky aspects of interaction with other clients or accepting constraints to get access to substitution medicine. Some clients accept such trade-offs, others do not and choose to find other ways to get resources, exposing themselves to potential harm. By paying particular attention to these trade-offs, this study provides a nuanced picture of the clinic's dual role in both being a source of stability and a place that many clients associate with feeling worried and insecure.</t>
  </si>
  <si>
    <t>10.1177/00914509211058988</t>
  </si>
  <si>
    <t>GPS_1404</t>
  </si>
  <si>
    <t>rayyan-389033765</t>
  </si>
  <si>
    <t>Association between smoking and hypertension under different PM2.5 and green space exposure: A nationwide cross-sectional study</t>
  </si>
  <si>
    <t>Chen, QH and Ma, XX and Geng, Y and Liao, JL and Ma, L</t>
  </si>
  <si>
    <t>BackgroundSmoking has been widely reported to have a significant relationship with hypertension, but the past description of this relationship has not been uniform. In addition, there has been a lack of research to discuss the impact of environmental exposure on the relationship between smoking and hypertension. Therefore, this study estimates the association between smoking and hypertension in middle aged and elderly people in China under different PM2.5 (fine particulate matter) concentrations and the green space exposure conditions. MethodsIndividual sample data from the China Health and Retirement Longitudinal Study in 2018 and the long-term average exposure concentration of fine particles and green space exposure for all participants were used with a multilevel binary logistic mixed effects model. Adjustments were made for sociodemographic characteristics and other health behaviors including drinking, physical activity, and social activity. The normalized difference vegetation index (NDVI) and PM2.5 concentration stratification were assigned with the median of the population exposure concentration as the dividing line, and the dual environmental factor stratification was assigned in combination with the two types of environmental exposure. The analysis was also stratified using age groups. ResultsA total of 10,600 participants over the age of 45 were included in the study. The effects of smoking on hypertension were diverse under different environmental exposure conditions. There was a significant relationship between smoking behavior and hypertension in the Low-NDVI group, and the effect value of this relationship was significantly different from that in the High-NDVI group. Furthermore, for respondents exposed to low green spaces and high PM2.5 environments at the same time (Low-NDVI/High-PM2.5 group), their smoking behavior may lead to an increase in the risk of hypertension. In addition, the risk of hypertension caused by smoking in the middle-aged (45-64) was significant under low green space exposure, but the effect difference between the different age groups was not significant. ConclusionsThe relationship between smoking and hypertension was different under different environmental exposure conditions. Exposure to low green spaces may strengthen the association between smoking and hypertension risk. When participants were exposed to both low green spaces and high PM2.5 concentrations, the risk of hypertension caused by smoking was significantly higher than that of those who were exposed to high green spaces and low PM2.5 concentrations.</t>
  </si>
  <si>
    <t>10.3389/fpubh.2022.1026648</t>
  </si>
  <si>
    <t>GPS_1406</t>
  </si>
  <si>
    <t>rayyan-389033778</t>
  </si>
  <si>
    <t>Optimising Photovoltaic Farm Location Using a Capabilities Matrix and GIS</t>
  </si>
  <si>
    <t>Kowalczyk, AM and Czyza, S</t>
  </si>
  <si>
    <t>Renewable energy sources provide an important solution in environmental protection activities and in the process of shaping sustainable development. The search for optimal locations enabling full exploitation of the energy intensity of real estate presents a significant challenge in terms of geoinformation analysis methods in a GIS environment. The aim of the study was to develop a capabilities matrix for the location of photovoltaic farms and, based on this, to compile a map of decision alternatives for these locations. The first stage involved the determination of the spatial features (stimulants and destimulants), which were significant in the context of photovoltaic (PV) farm location. During the analysis, the scope of the necessary data and their sources, which included topographic vector studies, aerial images, and the OpenStreetMap open data, were determined. The next stage was to determine the weights of the features which were significant in the context of photovoltaic (PV) farm location. To this end, the Multicriteria Decision Making (MCDM) method, including the Analytic Hierarchy Process (AHP) method, was employed. For the verification of the results, the entropy measure was also used. Entropy was calculated based on the diversity of previously identified geospatial features that shape the optimum conditions for their location, based on the photovoltaic farms already existing in Poland. A total of 555 photovoltaic farms were analysed. The next stage assumed the performance of geoinformation analyses using GIS tools and the development of a capabilities matrix for the PV farm location for the selected commune in Poland. The final stage involved the compilation of a PV decision alternative map for the selected commune based on the capabilities matrix. As a result, as an example, a ranking of plots was developed as decision-making alternatives for the municipality of Czarnia located in the northeastern part of Poland. It shows which parcels of land primarily have the dimension of spatial features that are favourable for the location of PV. More than 6900 parcels were analysed, in which 176 presented the highest value of the index of optimal PV location generated using the AHP method. This method provides a basis for further work by identifying optimal locations taking into account existing spatial conditions. The analyses carried out can be an important document in the future for spatial management, in particular for the location of new PV farms. As a continuation of the research, the authors will work on expanding the scope of the analyses and automating the entire process.</t>
  </si>
  <si>
    <t>10.3390/en15186693</t>
  </si>
  <si>
    <t>GPS_1408</t>
  </si>
  <si>
    <t>rayyan-389033786</t>
  </si>
  <si>
    <t>CDKN1A/p21WAF1, RB1, ARID1A, FLG, and HRNR mutation patterns provide insights into urinary tract environmental exposure carcinogenesis and potential treatment strategies</t>
  </si>
  <si>
    <t>AMERICAN JOURNAL OF CANCER RESEARCH</t>
  </si>
  <si>
    <t>2156-6976</t>
  </si>
  <si>
    <t>5452-+</t>
  </si>
  <si>
    <t>Arnoff, TE and El-Deiry, WS</t>
  </si>
  <si>
    <t>Bladder carcinoma has a 6% 5-year survival-rate for metastatic disease, with poorly understood links between genetic and environmental drivers of disease development, progression, and treatment response. Rhode Island has among the highest annual age-adjusted incidence rate of bladder cancer at 26.0/100,000, compared to 20.0 in the US, with a paucity of known driver genes for targeted therapies or predictive biomarkers. Bladder carcinomas have the highest frequency of alterations in CDKN1A/p21(WAF1) (10%) across all cancer types analyzed in The Cancer Genome Atlas (TCGA) PanCancer Atlas Studies, displaying a predominance of truncating mutations (86%). We found that lung carcinomas lack CDKN1A truncating mutations, despite the shared role of tobacco as a risk factor for bladder cancer. Bladder carcinomas also have the highest frequency of RB1 alterations in TCGA (25%). We find that chromophobe renal cell carcinomas with CDKN1A and RB1 mutations are 100% truncating. Analysis of 1,868 bladder tumors demonstrated that truncating CDKN1A mutations co-occur with truncating RB1 mutations, suggesting an environmental exposure signature. Moreover, we found that HRNR and FLG mutations are enriched in tumors with CDKN1A alteration, suggesting potential novel roles in promoting bladder tumorigenesis. Association of HRNR with AKT activation offers possible therapeutic avenues, and FLG may provide insight into carcinogen exposure within the bladder. We suggest that because APOBEC mutations largely shape the bladder cancer mutational landscape, these events likely contribute to dysfunctional DNA repair genes, leading to frame shifts and the predominance of truncations in CDKN1A, RB1, ARID1A, or other drivers. We propose that patients with co-occurrence of CDKN1A and RB1 truncations may display enhanced responsiveness to targeted therapies combining cisplatin with ATR, ATM, CHK1, and CHK2 inhibitors, expanding therapeutic options for patients in need of improved precision treatments.</t>
  </si>
  <si>
    <t>GPS_1414</t>
  </si>
  <si>
    <t>rayyan-389033807</t>
  </si>
  <si>
    <t>Preconceptional, prenatal, and postnatal exposure to home environmental factors and childhood otitis media</t>
  </si>
  <si>
    <t>Lu, C and Li, Q and Liu, ZJ and Yang, WH and Liao, HS and Liu, Q</t>
  </si>
  <si>
    <t>Background: Otitis media (OM) is a common pediatric infectious disease worldwide. Increasing evidence have associated indoor environment with OM, yet the role of home environmental factor(s) exposure during which critical window(s) on childhood OM are unclear. Objective: To examine the association between indoor environmental factors exposure and childhood OM, to identify main indoor factor(s) and key window(s). Methods: A retrospective cohort study involving 8689 preschoolers aged 3-6 was performed in Changsha, China. The data about each child's health outcome and home environments was obtained through a standard questionnaire. Exposure timing windows included 1 year before pregnancy, pregnancy, first year of life, and past year. Multiple logistic regression models were used to analyze the association between indoor environmental factors and childhood OM. Results: We found that exposure to mold/damp stains and mold/damp clothes or bedding during preconceptional, prenatal, and postnatal periods was consistently associated with childhood OM, with ORs ranged from 1.25 (1.02-1.54) to 1.38 (1.13-1.68). Past year was identified as a critical time window for mold/damp stains exposure in relation to OM risk. We further found that exposures to new furniture during pregnancy and environmental tobacco smoke (ETS) and grandparental smoking during first year were significantly associated with an increase in childhood OM, with ORs (95% CI) = 1.28 (1.00-1.64), 1.20 (1.01-1.42), and 1.21 (1.00-1.48). Moreover, current exposure to total plants especially for non-flowering plants significantly increased OM risk, with ORs (95% CI) = 1.23 (1.05-1.44) and 1.25 (1.06-1.46). The association between early life exposure to indoor environmental factors and OM was stronger among children living near traffic roads. Outdoor air pollution and temperature could modify the effect of indoor environmental exposure on childhood OM. Our sensitivity analysis indicated that some subgroups were more susceptible to OM risk of indoor exposure. Conclusion: Our findings suggest that exposure to home environmental factors played an important role in childhood OM, and the association can be interacted by outdoor air pollution and temperature.</t>
  </si>
  <si>
    <t>10.1016/j.buildenv.2022.109886</t>
  </si>
  <si>
    <t>GPS_1418</t>
  </si>
  <si>
    <t>rayyan-389033814</t>
  </si>
  <si>
    <t>Neurodegenerative memory disorders: A potential role of environmental toxins</t>
  </si>
  <si>
    <t>NEUROLOGIC CLINICS</t>
  </si>
  <si>
    <t>["0733-8619", "1557-9875"]</t>
  </si>
  <si>
    <t>485-+</t>
  </si>
  <si>
    <t>Caban-Holt, A and Mattingly, M and Cooper, G and Schmitt, FA</t>
  </si>
  <si>
    <t>This article summarizes research literature that evaluates putative environmental exposure to toxins and their potential association with neurodegenerative disorders. Included are the environmental toxins such as solvents, metals, pesticides, magnetic field exposure, and smoking. Because most information about toxins and neurodegeneration is derived from laboratory models and epidemiologic research, causality is difficult to infer when these data are generalized to populations or applied to individual patients.</t>
  </si>
  <si>
    <t>10.1016/j.ncl.2004.12.005</t>
  </si>
  <si>
    <t>GPS_1423</t>
  </si>
  <si>
    <t>rayyan-389033832</t>
  </si>
  <si>
    <t>Bet-hedging strategies determine daily choices in effort allocation for Nile perch fishers of Lake Victoria</t>
  </si>
  <si>
    <t>FISHERIES RESEARCH</t>
  </si>
  <si>
    <t>["0165-7836", "1872-6763"]</t>
  </si>
  <si>
    <t>Peter, HK and van Zwieten, PAM</t>
  </si>
  <si>
    <t>Small scale fishers experience high variability in daily catches within a resource space limited in extent by operational constraints, and biophysical factors affect daily choices in spatial effort allocation. We focus on the management consequences of the extent of the individual fisher's resource space and his options to handle risk arising from daily catch variability through a portfolio of sizes and species from within that resource space. Gillnet and longline Nile perch fishers in south-eastern Lake Victoria, Tanzania were provided with a GPS and recorded their position together with their daily catch and operations. Three different gillnet and longline fishing strategies could be discerned. All had bet-hedging characteristics, differing in the size of their resource space of on average 120 - 141 km(2), distance from the shore fished and emphasis on the mix of sizes of Nile perch and other species caught. Daily choice of fishing locations did not relate to previous days' catch success. Still, fishers used the general inshore to offshore distributional patterns of small and large Nile perch in their daily choices of mesh and hook sizes. The mix of sizes and species reduced day-to-day catch variability due to a portfolio effect. Current mesh and landing size regulations based on classical arguments around growth-overfishing interfere with these strategies and force individual fishers to specialise in size, species, and area. They must accept higher uncertainties by either choosing their fishing locations further offshore or accepting a more variable lower catch, leading to higher personal and occupational risk or ongoing management conflicts when disregarding regulations. Portfolio management of fished resources by compromising on mesh size regulations would make sense by allowing fishers to utilise a certain proportion of smaller mesh or hook sizes that are now illegal as part of their fishing strategies.</t>
  </si>
  <si>
    <t>10.1016/j.fishres.2022.106363</t>
  </si>
  <si>
    <t>GPS_1434</t>
  </si>
  <si>
    <t>rayyan-389033886</t>
  </si>
  <si>
    <t>A 53-Year-Old oman With Dyspnea, Wheezing, and Obstruction</t>
  </si>
  <si>
    <t>CHEST</t>
  </si>
  <si>
    <t>["0012-3692", "1931-3543"]</t>
  </si>
  <si>
    <t>E189-E192</t>
  </si>
  <si>
    <t>Belloli, E and Konopka, K and Myers, J and Hyzy, R</t>
  </si>
  <si>
    <t>GPS_1441</t>
  </si>
  <si>
    <t>rayyan-389033906</t>
  </si>
  <si>
    <t>A puzzling case of pulmonary infiltrates in a young man with chronic kidney disease</t>
  </si>
  <si>
    <t>BREATHE</t>
  </si>
  <si>
    <t>["1810-6838", "2073-4735"]</t>
  </si>
  <si>
    <t>Palazzolo, L and Bassi, I and Guerrieri, A and Zompatori, M and Dalpiaz, G and Pisani, L</t>
  </si>
  <si>
    <t>A 33-year-old Caucasian male, with a background of end-stage renal disease due to recurrent pyelonephritis requiring dialysis for over 2 years, was admitted for the management of respiratory failure secondary to severe acute respiratory syndrome coronavirus 2 (SARS-CoV-2) infection. He had a medical history significant for hypertensive heart disease, a previous transient ischaemic attack and benign prostatic hyperplasia. He reported a 7-pack-year smoking history, but no occupational or environmental exposure to inhalants known to cause respiratory disease. The computed tomography (CT) scan performed upon admission is shown in figure 1. The patient had never undergone a chest CT scan previously.</t>
  </si>
  <si>
    <t>10.1183/20734735.0174-2024</t>
  </si>
  <si>
    <t>GPS_1455</t>
  </si>
  <si>
    <t>rayyan-389033956</t>
  </si>
  <si>
    <t>Exhaled carbon monoxide: mechanisms and clinical applications</t>
  </si>
  <si>
    <t>EXHALED BIOMARKERS</t>
  </si>
  <si>
    <t>["2075-6674", "978-1-84984-005-7"]</t>
  </si>
  <si>
    <t>82-95</t>
  </si>
  <si>
    <t>Dolinay, T and Choi, AMK and Ryter, SW</t>
  </si>
  <si>
    <t>Carbon monoxide (CO) is detectable in the exhaled breath. Exhaled CO (eCO) levels represent the sum of the endogenous production of the gas and airway contamination from environmental exposure. CO is easily detectable in breath with portable electrochemical methods in the parts per million ranges. Smoking and ambient CO have a significant impact on baseline eCO levels. In the absence of high background exposure, eCO may correlate with cellular haem oxygenase-derived CO production. Haem oxygenase-1 enzyme activity is highly induced upon oxidative stress in inflammatory and resident lung cells and, in turn, eCO levels may reflect inflammatory responses in human disease. Although eCO is suggested as a potential biomarker in pulmonary and systemic inflammatory diseases, further studies are necessary to identify its role in human diagnostics.</t>
  </si>
  <si>
    <t>10.1183/1025448x.00027009</t>
  </si>
  <si>
    <t>GPS_1462</t>
  </si>
  <si>
    <t>rayyan-389033978</t>
  </si>
  <si>
    <t>Investigating the relationship between central nervous system biomarkers and short-term exposure to PM10-bound metals during dust storms</t>
  </si>
  <si>
    <t>ATMOSPHERIC POLLUTION RESEARCH</t>
  </si>
  <si>
    <t>1309-1042</t>
  </si>
  <si>
    <t>2022-2029</t>
  </si>
  <si>
    <t>Badeenezhad, A and Baghapour, MA and Sorooshian, A and Keshavarz, M and Azhdarpoor, A and Goudarzi, G and Hoseini, M</t>
  </si>
  <si>
    <t>Epidemiological studies have reported an association between air pollution and central nervous system disorders. However, its biological mechanisms are poorly understood. This study aimed to determine the effect of short-term environmental exposure to PM10, and associated heavy metals on changes in blood and urinary nervous markers in dusty conditions. A total of 44 healthy non-smokers were identified with a mean age of 36 years. Blood and urine samples were taken from these people 24 h before and after the dust storm to measure the biomarkers of the central nervous system. Cortisol, white blood cells (WBCs), neuron-specific enolase (NSE), and S100 beta were measured as blood markers, while vanillylmandelic acid (VMA) and homovanillic acid (HVA) were tracked as urine markers. These people had 7 h of environmental exposure in dusty conditions. Eleven heavy metals (Al, As, Cd, Cr, Cu, Fe, Mn, Ni, Co, Pb, and Zn) associated with PM10, were measured. The average PM10, concentration on dust days was 3.25 times higher than on normal days (309.81 mu g m(-3) vs. 86.11 mu g m(-3)). The results of the statistical paired T-test showed that the mean S100 beta from pre-exposure to post-exposure increased by 5.85 ng L-1 (P &lt; 0.004). The NSE mean of the pre-exposure (3.37 +/- 3.48 mu g L-1) was significantly different from the NSE mean after exposure)4.15 +/- 3.74 mu g L-1 ((P = 0.002). The post-exposure WBC mean was 0.59 times higher than that before exposure, albeit not statistically significant (P = 0.269). The mean VMA after exposure increased by 0.55 mg g(-1) CRT (Creatinine) compared to that before exposure. This difference was statistically significant (P = 0.000). Changes in S100 beta after exposure to dust storms had a high correlation with changes in Cr, Pb, and Fe metal concentrations, respectively (r = 0.81, r = 0.72, r = 0. 65). NSE changes were significantly associated with changes in Mn, Cd, and Fe (r = 0.71, r = 0.99, r = 0.71). Heavy metals associated with PM10, can damage neurons and astrocytes, promoting neuropsychiatric disorders in people with exposure.</t>
  </si>
  <si>
    <t>10.1016/j.apr.2020.08.022</t>
  </si>
  <si>
    <t>GPS_1465</t>
  </si>
  <si>
    <t>rayyan-389033986</t>
  </si>
  <si>
    <t>Update on I+/-1-antitrypsin deficiency</t>
  </si>
  <si>
    <t>E17-E24</t>
  </si>
  <si>
    <t>Ferrarotti, I and Ottaviani, S and De Silvestri, A and Corsico, AG</t>
  </si>
  <si>
    <t>alpha(1)-Antitrypsin deficiency (AATD) is an inherited metabolic disorder in which mutations in the coding sequence of the SERPINA1 gene prevent secretion of alpha(1)-antitrypsin (alpha(1)-AT) and cause predisposition to pulmonary and liver diseases. The heterogeneity of clinical manifestations in AATD is related to the complexity of biological function of alpha(1)-AT. The role of smoking is crucial in the natural history of lung damage progression in severe AATD individuals, even if it also partly explains the heterogeneity in lung disease. Lung damage progression in AATD can also be related to body mass index, exacerbation rate, sex, environmental exposure and specific mutations of SERPINA1. Recent randomised controlled trials, together with previous observational work, have provided compelling evidence for the importance of early detection and intervention in order to enable patients to receive appropriate treatment and preserve functional lung tissue.</t>
  </si>
  <si>
    <t>10.1183/20734735.015018</t>
  </si>
  <si>
    <t>GPS_1470</t>
  </si>
  <si>
    <t>rayyan-389034013</t>
  </si>
  <si>
    <t>Impact of environmental and lifestyle factors on progression and survival in a large Chinese amyotrophic lateral sclerosis cohort</t>
  </si>
  <si>
    <t>NEUROLOGY ASIA</t>
  </si>
  <si>
    <t>1823-6138</t>
  </si>
  <si>
    <t>Hu, N and Qi, M and Zhang, L and Ding, JF and Shen, DC and Yang, XZ and Niu, JW and Liu, MS and Cui, LY</t>
  </si>
  <si>
    <t>Objective: To investigate the impacts of environmental and lifestyle factors on progression and survival in a large Chinese amyotrophic lateral sclerosis (ALS) cohort. Methods: We investigated a cohort of 1,312 sALS patients prospectively. A questionnaire was designed to collect information on environmental exposure and lifestyle at baseline. Uni-and multivariate analysis were performed to analyze the influence of environmental and lifestyle factors on the onset age, bulbar onset, progression rate and survival time of ALS. Results: A total of 1,050 questionnaires were finally received from the patients, among which 407 questionnaires were fully filled out. Low educational level and ever smoked were significantly related to late onset in both univariate and multivariate analysis with backward section (p&lt;0.05). Exposure to organophosphorus pesticide was significantly related to bulbar onset (p=0.027) and rapid progression (p=0.007). Ever drinking alcohol was related to longer survival time in Cox regression model (p=0.040) and the mean survival time of non-drinkers was significantly higher than patients with history of drinking alcohol (p=0.023). Conclusion: In Chinese ALS population, low educational level was an independent indicator of late onset. Exposure to organophosphorus pesticide was the risk factor for bulbar onset and rapid progression. Smoking and drinking alcohol were less common among ALS patients with late onset and long survival time.</t>
  </si>
  <si>
    <t>10.54029/2025jwx</t>
  </si>
  <si>
    <t>GPS_1493</t>
  </si>
  <si>
    <t>rayyan-389034152</t>
  </si>
  <si>
    <t>Implementation, validation and application of a method of evaluation of urinary 1-hydroxypyrene as an indicator of human exposure to polycyclic aromatic hydrocarbons in rio de janeiro state, brazil</t>
  </si>
  <si>
    <t>XIX IMEKO WORLD CONGRESS: FUNDAMENTAL AND APPLIED METROLOGY, PROCEEDINGS</t>
  </si>
  <si>
    <t>978-963-88410-0-1</t>
  </si>
  <si>
    <t>2613-2618</t>
  </si>
  <si>
    <t>do Rego, ECP and Netto, ADP and IMEKO</t>
  </si>
  <si>
    <t>Epidemiological studies have shown that the exposure to polycyclic aromatic hydrocarbons (PAHs) increases the risk of several kinds of human cancers. In this way the use of biomarkers to evaluate PAH exposure is of interest. Urinary 1-hydroxypyrene (1-OHPy) that is the major metabolite of pyrene has been considered as a suitable biomarker of exposure to PAHs as a group, but there are few data about urinary 1-OHPy in Brazil. The objectives of this study were the implementation and validation of a method for the evaluation of urinary 1-OHPy and its application to individuals submitted to environmental exposure to PAHs in Rio de Janeiro State, Brazil. Sixty individuals were studied. The study group was composed of 27 smokers and 33 nonsmokers individuals. The determination of 1-OHPy was performed by high performance liquid chromatography with fluorescence detection. The concentrations of 1-OHPy were corrected by dividing them with the concentrations of urinary creatinine. Row data were statistically evaluated and invalid data or outliers were discarded. The mean concentration of urinary 1-OHPy for smokers (0,387 mu g of 1-OHPy/g of creatinine, n = 25) was more than three times larger than that found for non-smokers (0,116 mu g of 1-OHPy/g of creatinine, n = 27).</t>
  </si>
  <si>
    <t>GPS_1494</t>
  </si>
  <si>
    <t>rayyan-389034156</t>
  </si>
  <si>
    <t>Urinary benzene as a biomarker of environmental exposure to benzene in males in the general population</t>
  </si>
  <si>
    <t>1471-1475</t>
  </si>
  <si>
    <t>Mirzaei, N and Naddafi, K and Raminnabizadeh and Yaghmaeian, K and Assanvand, MS and Maroufizadeh, S and Hoseini, M and Adabi, S and Yunesian, M</t>
  </si>
  <si>
    <t>Benzene is a known human carcinogenic and a natural ingredient of crude oil and other petroleum products. The burning of biomass also results in a release of benzene. Epidemiological studies show evidence for a causal association between leukemia and exposure to benzene. Therefore, the objective of this study was to evaluate urinary benzene as biomarker of exposure to environmental benzene. Urine samples were collected from 73 adult males resident in Tehran, Iran. The urinary level of benzene was analyzed using by head space solid phase micro extraction-gas chromatograph-mass spectrometry method (HS-SPME-GC-MS-method). Median value of U-BEN was 0.94 mu g/l (range from 0.2 to 2.9). The results of this study showed that urinary benzene is higher than values shown in prior studies. Thus, these high values may have undesirable health effects on the people resident in Tehran. Since urinary benzene behave in a similar way to blood benzene, urinary benzene due to the quick accessibility of urine and a non-invasive option is useful for environmental exposure and for epidemiology studies. As a result, the role of passive smoking and high traffic as the most important contributor to benzene exposure is very important.</t>
  </si>
  <si>
    <t>GPS_1507</t>
  </si>
  <si>
    <t>rayyan-389034236</t>
  </si>
  <si>
    <t>Coping, perceived environmental exposure control and mental distress in persons with symptoms attributed to environmental factors in a general population survey</t>
  </si>
  <si>
    <t>COGENT PSYCHOLOGY</t>
  </si>
  <si>
    <t>2331-1908</t>
  </si>
  <si>
    <t>Nordin, S and Finell, E and Nordin, M</t>
  </si>
  <si>
    <t>Coping strategies, perceived environmental exposure control and mental distress appear to be important concepts in persons with symptoms associated with environmental factors (SAEF), but their interplay is not well documented. The objective was to investigate (i) use of coping strategies, (ii) prevalence of perceived exposure control, (iii) whether the control is associated with mental distress and SAEF type, and (iv) whether coping strategies are associated with mental distress in SAEF regarding chemicals (SAEF-C), buildings (SAEF-B), electromagnetic fields (SAEF-EMF) and sounds (SAEF-S) in a general population. Cross-sectional population-based data (n = 391) and validated questionnaire instruments were used to assess symptoms of anxiety, depression, burnout and sleep disturbance, applying analysis of covariance and hierarchical regression analysis. The most used problem- and emotion-focused coping strategies were avoiding environments and accepting the situation, respectively. A majority of those with SAEF-C (71.7%), SAEFF-EMF (75.9%) and SAEF-S (64.1%), but not SAEF-B (36.4%) were able to control the adverse exposure, and low level of control was associated with anxiety, depression, burnout and sleep disturbance in all four SAEF types. Use of the strategies avoidance and eating/drinking/smoking were associated with depression, and reprioritizing with burnout. An implication of the results is that suitable coping strategies and perceived control may be considered as part of treatment of SAEF.</t>
  </si>
  <si>
    <t>10.1080/23311908.2024.2424613</t>
  </si>
  <si>
    <t>GPS_1508</t>
  </si>
  <si>
    <t>rayyan-389034242</t>
  </si>
  <si>
    <t>First evidence of high urinary 1-hydroxypyrene level among rural school children during smoke haze episode in Chiang Mai Province, Thailand</t>
  </si>
  <si>
    <t>418-427</t>
  </si>
  <si>
    <t>Naksen, W and Kawichai, S and Srinual, N and Salrasee, W and Prapamontol, T</t>
  </si>
  <si>
    <t>Smoke haze from biomass burning has been a crisis in northern Thailand. There have been plenty of reports on ambient PM10 and PAHs but not on individual exposure during smoke haze episodes. The present study aimed to quantify urinary 1-OHP, a predominant biomarker of PAH exposure, among 200 rural school children in Om Koi and Mae Chaem districts, Chiang Mai Province, northern Thailand. Questionnaires for information regarding environmental exposure and health diaries were given out. Urine samples were collected to measure 1-OHP using high-performance liquid chromatography-fluorescence detection, HPLC-FLD (HP1100 Series/HP1046A). Proficiency testing materials were obtained from the participation of German External Quality Assessment Scheme (G-EQUAS, Erlangen, Germany) and analyzed as part of the method validation of our urinary 1-OHP method. The median urinary 1-OHP level in the school children from Om Koi District was significantly higher than that in Mae Chaem District (0.70 versus 0.24 mu mol/mol cr). The present study showed the evidence that urinary 1-OHP level among school children from the selected study sites during haze episode in northern Thailand is higher than those reported in other region of Thailand and other countries. Copyright (C) 2017 Turkish National Committee for Air Pollution Research and Control. Production and hosting by Elsevier B.V. All rights reserved.</t>
  </si>
  <si>
    <t>10.1016/j.apr.2016.11.002</t>
  </si>
  <si>
    <t>GPS_1511</t>
  </si>
  <si>
    <t>rayyan-389034257</t>
  </si>
  <si>
    <t>The influence of the SO2 ageing on the graffiti cleaning effectiveness with chemical procedures on a granite substrate</t>
  </si>
  <si>
    <t>625</t>
  </si>
  <si>
    <t>233-245</t>
  </si>
  <si>
    <t>Gomes, V and DionÃ­sio, A and Pozo-Antonio, JS</t>
  </si>
  <si>
    <t>Graffiti are one of the most severe threats to Stone Cultural Heritage and are most of the times removed after long periods of environmental exposure. This research intends to evaluate the influence of the ageing of the graffitis on the effectiveness of their cleaning. So, comparative studies on unaged and on artificially SO2 aged samples were conducted. Four graffiti spray colours were applied on a granite stone and cleaned with two chemical commercial cleaners: a solution of KOH and a solution of n-butyl acetate, xylene and alcohol isobutyl. The spray paints (unaged and aged) and cleaning effectiveness were characterized by stereomicroscopy, colour spectrophotometry, adhesion tests, SEM, mu EDXRF, XRD and FTIR. The cleaning effectiveness was also evaluated through surface roughness and static contact angle measurements. The alkyd graffiti paints presented greatest resistance under SO2 rich environments than the polyethylene paint. The aged polyethylene paint showed chemical modifications that resulted in graffiti losses and neo formed mineralogical phases in the surface of the paint. After ageing, the paints became more difficult to clean, showed higher global colour changes and higher residue percentages. No significant roughness variations were detected after chemical cleaning. After the cleaning procedures aged surfaces became more water repellent comparatively to unaged and reference samples. The best cleaning effectiveness was mainly achieved with the potassium hydroxide solution. (c) 2017 Elsevier B.V. All rights reserved.</t>
  </si>
  <si>
    <t>10.1016/j.scitotenv.2017.12.291</t>
  </si>
  <si>
    <t>GPS_1531</t>
  </si>
  <si>
    <t>rayyan-389034311</t>
  </si>
  <si>
    <t>A Proposed Set of Features on Implementing Responsible Gambling on Slot Games with G2S Technology</t>
  </si>
  <si>
    <t>2021 International Conference on Computer Science and Engineering (IC2SE)</t>
  </si>
  <si>
    <t>VO  - 1</t>
  </si>
  <si>
    <t>K. -M. Siu and L. -M. Hoi and K. -H. Chan</t>
  </si>
  <si>
    <t>Slot gambling is a major part of casino games and a major source of gaming revenue and thus tax incomes as well. In the notion of balancing economic benefits and social costs of gambling business, many proactive jurisdictions, such as Australia, Canada and some European countries, have long started to take effective measures to various extents in hope of preventing Problem Gambling of slots from being aggravating. These measures are meant to fulfil the propositions of Responsible Gambling (RG). This paper is not dedicated to the study of the effectiveness of the policies and measures of Responsible Gambling addressing problem gambling of slot games although it lays down some relevant practices adopted in some major jurisdictions. However, it mainly discusses a set of proposed features for slot Responsible Gambling implementation with the state-of-the-art technology G2S (Gaming to System) from the GSA (Gaming Standards Association), which aims at raising relevant issues and concerns in this rarely discussed topic and providing an initiative for further in-depth empirical and experimental studies. In this paper, some slot Responsible Gambling measures adopted today will be summarized and discussed. Furthermore, the technical aspects will be explored in attaining the requirements of the relevant measures and policies potentially established by regulators and operators.</t>
  </si>
  <si>
    <t>10.1109/IC2SE52832.2021.9792030</t>
  </si>
  <si>
    <t>Industries;Costs;Regulators;Government;Games;Time measurement;Behavioral sciences;responsible gambling (RG);problem gambling;slot gambling;electronic gaming machine (EGM);gaming to system</t>
  </si>
  <si>
    <t>GPS_1541</t>
  </si>
  <si>
    <t>rayyan-389034322</t>
  </si>
  <si>
    <t>Validation of Atmospheric Water Vapor from Several Satellite Instruments Using GPS Measurements at Spanish Stations Under Cloud-Free Conditions</t>
  </si>
  <si>
    <t>IGARSS 2018 - 2018 IEEE International Geoscience and Remote Sensing Symposium</t>
  </si>
  <si>
    <t>2153-7003     VO  -</t>
  </si>
  <si>
    <t>1176-1179</t>
  </si>
  <si>
    <t>J. Vaquero-Marttnez and M. AntÃ³n and J. P. Ortiz de Galisteo and V. E. Cachorro and P. Ã_x0081_. Zapatero and R. RomÃ¡n and D. Loyola and M. J. Costa and H. Wang and G. G. Abad and S. NoÃ«l</t>
  </si>
  <si>
    <t>This work deals with the validation of integrated water vapor (IWV) products derived from the following satellite instruments: Global Ozone Monitoring Instrument (GOME-2), Moderate-Resolution Imaging Spectroradiometer (MODIS) on the Terra and Aqua satellites, Ozone Monitoring Instrument (OMI), Spining Enhanced Visible and InfraRed Imager (SEVIRI), Atmospheric Infrared Sounder (AIRS), and Scanning Imaging Absorption Spectrometer for Atmospheric Chartography (SCIAMACHY). IWV data from GPS in nine ground-based stations located in the Iberian Peninsula are used as reference. The study period extends from 2007 to 2012, under cloud-free conditions. All satellite instruments showed a tendency to reduce IWV extreme values: low IWV is overestimated while high IWV is underestimated. As for the influence of solar zenith angle (SZA), Seasonal dependence is mainly due to the SZA and IWV typical values in each season. In general, in summer the tendency is to underestimate with low inter-quartile range (IQR) and in winter the trend is to overestimate with high IQR.</t>
  </si>
  <si>
    <t>10.1109/IGARSS.2018.8517334</t>
  </si>
  <si>
    <t>Satellites;Global Positioning System;Instruments;Clouds;Atmospheric measurements;Meteorology;Gases;â”€ Water vapor;satellite;validation;GPS;Iberian Peninsula</t>
  </si>
  <si>
    <t>GPS_1545</t>
  </si>
  <si>
    <t>rayyan-389034326</t>
  </si>
  <si>
    <t>Towards Gamified Alcohol Use Disorder Therapy in Virtual Reality: A Preliminary Usability Study</t>
  </si>
  <si>
    <t>2019 IEEE Conference on Virtual Reality and 3D User Interfaces (VR)</t>
  </si>
  <si>
    <t>2642-5254     VO  -</t>
  </si>
  <si>
    <t>1471-1476</t>
  </si>
  <si>
    <t>F. Mostajeran and A. Kirsten and F. Steinicke and J. Gallinat and S. KÃ¼hn</t>
  </si>
  <si>
    <t>The combination of virtual reality (VR) and gamification opens up new vistas for innovative forms of therapy for alcohol use disorder (AUD) and have enormous potential to improve traditional therapy methods. In this paper, three gamified and one non-gamified AUD therapy applications for VR are introduced and evaluated. The games are based on two behavioral therapy methods, which are Cue Exposure Therapy (CET) and Approach Avoidance Training (AAT). The games are realized in the context of a virtual supermarket, which is considered as a relapse-risky environment. The aim is to help AUD patients practice avoiding alcohol first in a VR-based simulation and later in a real supermarket. In preparation for a long-term clinical study, a usability study was conducted with 13 healthy participants. The results show that the VR game was enjoyed, increased the motivation, and fewer errors were made than in the comparable non-gamified application.</t>
  </si>
  <si>
    <t>10.1109/VR.2019.8797817</t>
  </si>
  <si>
    <t>Medical treatment;Games;Alcoholic beverages;Training;Virtual reality;Usability;Containers;Virtual reality therapy;alcohol use disorder;approach avoidance training;cue exposure therapy;Human-centered computingâ€”Interaction paradigmsâ€”Virtual Reality;Applied Computingâ€”Life and medical sciencesâ€”consumer health</t>
  </si>
  <si>
    <t>GPS_1546</t>
  </si>
  <si>
    <t>rayyan-389034327</t>
  </si>
  <si>
    <t>Digitally Empowered Dynamic Distribution Scheduling Model Development for the Tobacco Industry</t>
  </si>
  <si>
    <t>2025 Asia-Europe Conference on Cybersecurity, Internet of Things and Soft Computing (CITSC)</t>
  </si>
  <si>
    <t>262-266</t>
  </si>
  <si>
    <t>Q. Duan and C. Jin and H. Xing and H. Wang and S. Zhang and D. Wang</t>
  </si>
  <si>
    <t>This paper presents a digitally empowered dynamic distribution scheduling model tailored for the logistics needs of the tobacco industry. By integrating IoT technologies, ant colony optimization (ACO), and real-time data analytics, the model overcomes the inefficiencies of traditional static scheduling methods. Comparative experiments conducted at the Shijiazhuang Tobacco Company demonstrate significant performance improvements: distribution efficiency increased by 520.92%, vehicle utilization rose from 60.32% to 91.41%, and 54 delivery trips were saved per month. Furthermore, annual economic benefits reached $20,860 through reduced fuel and maintenance costs. These results affirm the model's effectiveness in improving logistics operations while reducing costs.</t>
  </si>
  <si>
    <t>10.1109/CITSC64390.2025.00054</t>
  </si>
  <si>
    <t>Industries;Adaptation models;Costs;Job shop scheduling;Companies;Dynamic scheduling;Real-time systems;Vehicle dynamics;Optimization;Logistics;digital empowerment;dynamic scheduling;logistics optimization;ant colony optimization</t>
  </si>
  <si>
    <t>GPS_1551</t>
  </si>
  <si>
    <t>rayyan-389034335</t>
  </si>
  <si>
    <t>Validation of MERIS water vapour in the central Italy by concurrent measurements of microwave radiometers and GPS receivers</t>
  </si>
  <si>
    <t>IGARSS 2003. 2003 IEEE International Geoscience and Remote Sensing Symposium. Proceedings (IEEE Cat. No.03CH37477)</t>
  </si>
  <si>
    <t>VO  - 5</t>
  </si>
  <si>
    <t>3123-3125 vol.5</t>
  </si>
  <si>
    <t>P. Ciotti and E. Di Giamaolo and P. Basili and S. Bonafoni and V. Mattioli and R. Biondi and E. Fionda and F. Consalvi and A. Memmo and D. Cimini and R. Pacione and F. Vespe</t>
  </si>
  <si>
    <t>This paper concerns the validation of the atmospheric integrated precipitable water vapour (IPVW) product of the MERIS instrument on board of ENVISAT satellite. The validation is performed both at specific locations and over an extended area. The first comparison is performed with respect to the measurements of ground based instruments (microwave radiometers, GPS receivers, radiosoundings). The second assessment is based on IPWV maps of the Tyrrhenian area that are produced by geostatistical interpolation of the measurements of a network of GPS receivers (over land) and measurements of Special Sensor Microwave Imager Radiometer (over sea). The preliminary results show that the standard ESA algorithm for MERIS underestimates IPWV values both over land and sea backgrounds.</t>
  </si>
  <si>
    <t>10.1109/IGARSS.2003.1294703</t>
  </si>
  <si>
    <t>Microwave measurements;Radiometers;Global Positioning System;Sea measurements;Atmospheric measurements;Instruments;Area measurement;Satellite broadcasting;Performance evaluation;Interpolation</t>
  </si>
  <si>
    <t>GPS_1552</t>
  </si>
  <si>
    <t>rayyan-389034336</t>
  </si>
  <si>
    <t>Earth Video Cube: A Geospatial Data Cube for Multisource Earth Observation Video Management and Analysis</t>
  </si>
  <si>
    <t>2151-1535     VO  - 17</t>
  </si>
  <si>
    <t>4986-5000</t>
  </si>
  <si>
    <t>Z. Li and Z. Cao and P. Yue and C. Zhang</t>
  </si>
  <si>
    <t>Earth observation (EO) videos are undergoing rapid expansion due to the swift advancements in aerial, spaceborne, and ground remote sensing technologies enabling the continuous capture of imagery of the Earth's surface. Compared with traditional image-based EO data, EO videos offer persistent EO, rendering a promising observation resource across diverse applications, including climate monitoring and hazard assessment. The continuous observation capability introduces a challenge to the community, i.e., how to effectively manage and fully harness the value of the substantial volume of EO videos. In this article, we propose a novel approach leveraging a spatiotemporal data cube with EO video management to facilitate analysis. It suggests an analysis ready data (ARD) for EO videos, termed as analysis ready video data, which is incorporated into an Earth video cube. The ARD includes semantics at frame, object/trajectory, and event levels. This article presents the cube data organization and query processing for EO videos. A prototype system is implemented to demonstrate the applicability of the approach.</t>
  </si>
  <si>
    <t>10.1109/JSTARS.2024.3358342</t>
  </si>
  <si>
    <t>Streaming media;Acute respiratory distress syndrome;Earth;Geospatial analysis;Electo-optic effects;Satellites;Spatiotemporal phenomena;Analysis ready data (ARD);data cube;Earth observation (EO) video</t>
  </si>
  <si>
    <t>GPS_1554</t>
  </si>
  <si>
    <t>rayyan-389034339</t>
  </si>
  <si>
    <t>Low cost guidance for the Multiple Launch Rocket System (MLRS) artillery rocket</t>
  </si>
  <si>
    <t>IEEE 2000. Position Location and Navigation Symposium (Cat. No.00CH37062)</t>
  </si>
  <si>
    <t>193-199</t>
  </si>
  <si>
    <t>A. E. Gamble and P. N. Jenkins</t>
  </si>
  <si>
    <t>The US Army Aviation and Missile Command has demonstrated the application of advanced technology to significantly improve the accuracy and range of the US Army's Multiple Launch Rocket System (MLRS) through the Guided MLRS Advanced Technology Demonstration (ATD). The addition of a cost-effective guidance and control package to the rocket results in a weapon system that can defeat the target at ranges up to 70 km with significantly fewer rounds. This not only increases the destructive capability of the system but also reduces the cost of the expended ammunition, the cost to transport the ammunition to the combat zone, and the number of launchers required to execute the mission. The guidance kit is housed in the nose of the MLRS and consists of an inertial measurement unit (IMU), four independent electro-mechanically actuated canards, a Global Position System (GPS) receiver, GPS antennas, a thermal battery, a guidance computer, and power supply electronics. Roll decoupling of the warhead and motor section was required to allow roll control of the guidance section to enable accurate inertial navigation and was accomplished by joining the two sections with a roll bearing. Five flight missiles were built and tested during the ATD. Two IMU vendors were selected to provide flight units (3 flights used vendor A and 2 flights used vendor B). A tightly coupled 8 channel GPS receiver was flown on all flights. This paper discusses the ATD development effort and presents flight test results.</t>
  </si>
  <si>
    <t>10.1109/PLANS.2000.838302</t>
  </si>
  <si>
    <t>Costs;Rockets;Global Positioning System;Missiles;Testing;Control systems;Packaging;Weapons;Nose;Measurement units</t>
  </si>
  <si>
    <t>GPS_1557</t>
  </si>
  <si>
    <t>rayyan-389034342</t>
  </si>
  <si>
    <t>Designing a machine learning model to predict susceptibility to drug addiction</t>
  </si>
  <si>
    <t>2024 1st International Conference on Advances in Computing, Communication and Networking (ICAC2N)</t>
  </si>
  <si>
    <t>1670-1675</t>
  </si>
  <si>
    <t>M. M. Tito and S. Thiruveedula and S. Kumar and A. Sundaram and U. P. Kumar and S. Kapoor</t>
  </si>
  <si>
    <t>This study focuses on designing a machine learning model to predict drug addiction using a dataset that includes various demographic, psychosocial, and behavioral factors contributing to drug addiction. The objective is to create a reliable and accurate predictive model to identify individuals at risk of developing drug addiction. A range of machine learning algorithms, including logistic regression, decision tree, and random forest, were utilized to predict the likelihood of drug addiction. The results indicate that the decision tree model had the highest accuracy in predicting drug addiction. These findings have implications for developing effective prevention and intervention strategies to address drug addiction.</t>
  </si>
  <si>
    <t>10.1109/ICAC2N63387.2024.10895322</t>
  </si>
  <si>
    <t>Drugs;Accuracy;Machine learning algorithms;Addiction;Computational modeling;Biological system modeling;Predictive models;Reliability;Public healthcare;Random forests;Drug Addiction;Machine Learning;Predictive Modeling;Logistic Regression;Decision Tree</t>
  </si>
  <si>
    <t>GPS_1573</t>
  </si>
  <si>
    <t>rayyan-389034358</t>
  </si>
  <si>
    <t>Neuro-Fuzzy classifier for longitudinal behavioral intervention data</t>
  </si>
  <si>
    <t>2019 International Conference on Computing, Networking and Communications (ICNC)</t>
  </si>
  <si>
    <t>2325-2626     VO  -</t>
  </si>
  <si>
    <t>V. S. Gurugubelli and H. Fang and H. Wang</t>
  </si>
  <si>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t>
  </si>
  <si>
    <t>10.1109/ICCNC.2019.8685574</t>
  </si>
  <si>
    <t>Neural networks;Fuzzy systems;Fuzzy logic;Adaptation models;Adaptive systems;Training;Data models</t>
  </si>
  <si>
    <t>GPS_1575</t>
  </si>
  <si>
    <t>rayyan-389034361</t>
  </si>
  <si>
    <t>Control Engineering Methods for the Design of Robust Behavioral Treatments</t>
  </si>
  <si>
    <t>1558-0865     VO  - 25</t>
  </si>
  <si>
    <t>979-990</t>
  </si>
  <si>
    <t>K. Bekiroglu and C. Lagoa and S. A. Murphy and S. T. Lanza</t>
  </si>
  <si>
    <t>In this paper, a robust control approach is used to address the problem of adaptive behavioral treatment design. Human behavior (e.g., smoking and exercise) and reactions to treatment are complex and depend on many unmeasurable external stimuli, some of which are unknown. Thus, it is crucial to model human behavior over many subject responses. We propose a simple (low order) uncertain affine model subject to uncertainties whose response covers the most probable behavioral responses. The proposed model contains two different types of uncertainties: uncertainty of the dynamics and external perturbations that patients face in their daily life. Once the uncertain model is defined, we demonstrate how least absolute shrinkage and selection operator (lasso) can be used as an identification tool. The lasso algorithm provides a way to directly estimate a model subject to sparse perturbations. With this estimated model, a robust control algorithm is developed, where one relies on the special structure of the uncertainty to develop efficient optimization algorithms. This paper concludes by using the proposed algorithm in a numerical experiment that simulates treatment for the urge to smoke.</t>
  </si>
  <si>
    <t>10.1109/TCST.2016.2580661</t>
  </si>
  <si>
    <t>Uncertainty;Robustness;Adaptation models;Algorithm design and analysis;Design methodology;Robust control;Optimization;Adaptive treatment design;adaptive-robust intervention;behavioral treatment design;minâ€“max structured robust optimization;receding horizon control</t>
  </si>
  <si>
    <t>GPS_1577</t>
  </si>
  <si>
    <t>rayyan-389034363</t>
  </si>
  <si>
    <t>Enhancing Safety Through Advanced Collision and Obstruction Detection and Prevention</t>
  </si>
  <si>
    <t>2023 2nd International Conference on Automation, Computing and Renewable Systems (ICACRS)</t>
  </si>
  <si>
    <t>1411-1415</t>
  </si>
  <si>
    <t>Pankaj and Himanshu and Z. Haider and R. Garg</t>
  </si>
  <si>
    <t>Vehicle accidents have been one of the leading causes of death. Numerous systems have been developed to counter this problem. the present architectures for collision detection are either very simple or very complex and overpowered/overdeveloped for most cases. which makes them mostly useless in most real-life scenarios. Thus, analyzing all the approaches so that a consensus can be formed, that which sensors are necessary and which ones clutter the environment and do not produce a contributing or a result-oriented output. this research paper compares and analyzes the various systems that have been developed till and criticizes them in great detail on the basis of the number of sensors used, the industry standards followed, architecture deployed, micro controller used and cost. It also points out the possible development scopes of architectures. The present approaches are also under scrutiny in the paper.</t>
  </si>
  <si>
    <t>10.1109/ICACRS58579.2023.10404515</t>
  </si>
  <si>
    <t>Accelerometers;Microcontrollers;Computer architecture;Sensors;Standards;Accidents;Global Positioning System;Arduino;ESP32;Global System for Mobile Communications;Global Positioning System;accelerometer;accident;detection;prevention;proximity sensor;vibration sensor;vehicle</t>
  </si>
  <si>
    <t>GPS_1581</t>
  </si>
  <si>
    <t>rayyan-389034367</t>
  </si>
  <si>
    <t>Cost-effectiveness measurement and budget control of a voucher system for drug and alcohol abstinence</t>
  </si>
  <si>
    <t>2008 Chinese Control and Decision Conference</t>
  </si>
  <si>
    <t>1948-9447     VO  -</t>
  </si>
  <si>
    <t>2131-2136</t>
  </si>
  <si>
    <t>Jiaozhong Gu and C. Bahar and C. White and Dingwei Wang</t>
  </si>
  <si>
    <t>The article briefly describes the largest voucher program in the substance abuse treatment (SAT) in the United States, Access to Recovery (ATR). It analyzes the work flow process of SAT voucher management system, and explores scientific approaches in two major areas needed by most of voucher programs: budget management and cost-effectiveness measurement of outcome. For the cost-effectiveness outcome measurement, we articulate the relations of Government Performance Report Act, services types, fee for each service. For the budget management, we build a simulation model. Based on a large number of simulating running of practical data, three efficient control rules are proposed and tested. We demonstrated the viability and feasibility of our analysis using WITS-VMS, which operates six ATR State Grantees of USA. The satisfactory results have been achieved.</t>
  </si>
  <si>
    <t>10.1109/CCDC.2008.4597701</t>
  </si>
  <si>
    <t>Gaussian distribution;Delay;Probability distribution;Qualifications;Optimization;Testing;Aerospace electronics;Voucher management system;Budget control;Cost-effectiveness measurement;Uncertainty modelling;Simulation</t>
  </si>
  <si>
    <t>GPS_1585</t>
  </si>
  <si>
    <t>rayyan-389034371</t>
  </si>
  <si>
    <t>CERTILOC: Implementation of a Spatial-Temporal Certification Service Compatible with Several Localization Technologies</t>
  </si>
  <si>
    <t>2008 Third International Conference on Availability, Reliability and Security</t>
  </si>
  <si>
    <t>363-368</t>
  </si>
  <si>
    <t>J. M. de Fuentes and A. I. Gonzalez-Tablas and A. Ribagorda</t>
  </si>
  <si>
    <t>Recently researchers are being encouraged to address security and privacy requirements for location information. This work contributes to this area by presenting CERTILOC, a prototype of a spatial-temporal certification service that is interoperable with representative localization technologies (GSM Cell-ID and GPS). Our work is completed with a broad threat analysis on spatial-temporal certification services and an exposition of legal considerations that can be made if used in work scenarios.</t>
  </si>
  <si>
    <t>10.1109/ARES.2008.146</t>
  </si>
  <si>
    <t>Certification;Information security;Law;Legal factors;Global Positioning System;Privacy;Availability;Computer science;Prototypes;GSM;Certification;localization;legal issues</t>
  </si>
  <si>
    <t>GPS_1586</t>
  </si>
  <si>
    <t>rayyan-389034372</t>
  </si>
  <si>
    <t>Safety practices of a bus operator practicing one man operation during festive season</t>
  </si>
  <si>
    <t>2010 IEEE 17Th International Conference on Industrial Engineering and Engineering Management</t>
  </si>
  <si>
    <t>1102-1106</t>
  </si>
  <si>
    <t>M. R. Osman and F. Abas and O. Ilhamah and M. S. Noh and H. Z. Zarir and A. B. Wahida and P. Noor Faradila and A. Mohamad Suffian and M. F. Siti Atiqah</t>
  </si>
  <si>
    <t>Safety, Health and Environment (SHE) Code of Practice (COP) is introduced as one of the road safety intervention programmes as guidance for bus operators to implement safety and health in their working environment. The objective of this study is to investigate the effectiveness of SHE COP implementation of a single bus operator that has adopted one man operation. The data was collected by completing a set of checklist after observing the activities during pre departure, during the trip, and upon arrival. The results show that there are seven widely practiced SHE COP elements. In addition, the results show that 46% of the buses have average speed exceeding the maximum permissible speed on the highways (90km/h), and all the maximum speeds exceed the highway speed limit for buses. The statistical analysis shows that there is no significant association between SHE COP elements and the selected variables such speed and inappropriate driving behavior.</t>
  </si>
  <si>
    <t>10.1109/ICIEEM.2010.5645926</t>
  </si>
  <si>
    <t>Driver circuits;Global Positioning System;Australia;Bus Operator;One Man Operation;Safety;SHE Code of Practice;Speed</t>
  </si>
  <si>
    <t>GPS_1593</t>
  </si>
  <si>
    <t>rayyan-389034380</t>
  </si>
  <si>
    <t>Alcoholism Detection from Electroencephalogram Using Machine Learning and Deep Learning</t>
  </si>
  <si>
    <t>2025 International Conference on Electrical, Computer and Communication Engineering (ECCE)</t>
  </si>
  <si>
    <t>S. C. Pretom and K. Akter and M. H. H. Dipto and M. F. Mia and A. Chowdhury</t>
  </si>
  <si>
    <t>Alcohol addiction is a pervasive public health issue with profound societal and individual consequences, necessitating early and accurate detection for effective intervention. This study explores the potential of machine learning (ML) and deep learning (DL) techniques in detecting alcohol addiction through the analysis of electroencephalogram (EEG) signals. By leveraging statistical, frequency-domain, and entropy-based features extracted from EEG data, we implement robust feature selection methods such as recursive feature elimination and T-tests, followed by dimensionality reduction using principal component analysis (PCA) with a cumulative explained variance threshold of 95%. Advanced ML models, including support vector machines (SVM), XGBoost, and K-nearest neighbors (KNN), are compared against Convolutional neural networks (CNN), recurrent neural networks (RNN), and long short-term memory networks (LSTM) are examples of deep learning architectures. Our findings reveal that integrating data-driven ML and DL approaches can achieve high classification performance, offering a non-invasive, reliable, and scalable solution for alcohol addiction detection. This research contributes to advancing computational diagnostics in neurophysiological disorders, paving the way for personalized and timely therapeutic inventions.</t>
  </si>
  <si>
    <t>10.1109/ECCE64574.2025.11013821</t>
  </si>
  <si>
    <t>Deep learning;Support vector machines;Accuracy;Recurrent neural networks;Addiction;Alcoholism;Feature extraction;Brain modeling;Electroencephalography;Principal component analysis;Alcoholism;Electroencephalogram (EEG);Deep Learning (DL);Machine Learning (ML)</t>
  </si>
  <si>
    <t>GPS_1601</t>
  </si>
  <si>
    <t>rayyan-389034389</t>
  </si>
  <si>
    <t>Driver's enhanced vision system-DEVS: A technical approach for aircraft rescue and fire fighting services</t>
  </si>
  <si>
    <t>Proceedings of VNIS '93 - Vehicle Navigation and Information Systems Conference</t>
  </si>
  <si>
    <t>761-765</t>
  </si>
  <si>
    <t>J. A. Wright and L. M. Hampton and D. Ho</t>
  </si>
  <si>
    <t>Information about new computer-based equipment and vision enhancement devices which will help the airport rescue services perform their assigned mission, under sub optimal conditions is provided. Operating scenarios and capabilities are outlined, together with required capabilities and system elements. The use of forward looking infrared, transparent window displays, symbol generators, geographic information systems and vehicle electrical upgrades is described.</t>
  </si>
  <si>
    <t>10.1109/VNIS.1993.585732</t>
  </si>
  <si>
    <t>Machine vision;Fires;Airports;Aircraft navigation;Vehicle safety;Accidents;Vehicles;FAA;Air safety;Rain</t>
  </si>
  <si>
    <t>GPS_1608</t>
  </si>
  <si>
    <t>rayyan-389034396</t>
  </si>
  <si>
    <t>CDSS based Mobile Application for Stroke Assistance</t>
  </si>
  <si>
    <t>2024 Second International Conference on Inventive Computing and Informatics (ICICI)</t>
  </si>
  <si>
    <t>439-446</t>
  </si>
  <si>
    <t>M. Shah and K. Sahasranaman and C. Sondur and R. Nadagire and G. Bhatia</t>
  </si>
  <si>
    <t>Stroke, the world"'s second leading cause of mortality, presents a significant global health challenge, with approximately 15 million new cases annually resulting in 5 million deaths and long-term disabilities. This burden underscores the critical need for innovative interventions. In response, a Clinical Decision Support System (CDSS) mobile application is being developed to revolutionize stroke care. Utilizing a comprehensive dataset incorporating key parameters such as Age, BMI, Gender, Heart Disease, and Smoking Status, predictive models have been constructed to anticipate stroke occurrences. Employing multiclass classification for stroke severity (class 0, 1, 2, 3), various machine learning techniques, including Logistic Regression (LR), Random Forest (RF) Classification, and Naive Bayes, were employed to develop and train three distinct models for accurate prediction. Among these algorithms, Random Forest demonstrated the highest performance, achieving an accuracy rate of approximately 89%. The CDSS empowers healthcare professionals by providing them with decision-making tools that enable more accurate and timely interventions. By integrating patient data and evidence-based guidelines, the CDSS assists physicians in delivering personalized and optimized care plans tailored to each patient"'s unique needs. Focused on assessing stroke severity, implementing evidence-based protocols, and delivering personalized patient care, the app offers real-time access to crucial information and diagnostic support.</t>
  </si>
  <si>
    <t>10.1109/ICICI62254.2024.00078</t>
  </si>
  <si>
    <t>Accuracy;Soft sensors;Scalability;Medical services;Predictive models;Prediction algorithms;Real-time systems;Clinical Decision Support System;Stroke Severity Assessment;Personalised patient care;Machine Learning;Mobile Application</t>
  </si>
  <si>
    <t>GPS_1609</t>
  </si>
  <si>
    <t>rayyan-389034397</t>
  </si>
  <si>
    <t>Embedding Verification Concerns in Self-Adaptive System Code</t>
  </si>
  <si>
    <t>2017 IEEE 11th International Conference on Self-Adaptive and Self-Organizing Systems (SASO)</t>
  </si>
  <si>
    <t>1949-3681     VO  -</t>
  </si>
  <si>
    <t>121-130</t>
  </si>
  <si>
    <t>S. Jahan and A. Marshall and R. Gamble</t>
  </si>
  <si>
    <t>For a self-adaptive system, adaptive plans deployed at runtime should comply with critical requirements. The ability to assess plans is especially useful when the system operates for long periods without intervention. Dynamic compliance re-verification consumes enormous resources that may not be available. Plus, in many cases, re-verification of all requirements is unnecessary because the adaptive plan does not impact the associated state variables. If a plan can be configured dynamically from predefined parts, one method is to pre-check all possible plan combinations to determine if compliance could be violated. Unfortunately, this approach disallows runtime formulation of new functionality or new functionality integrations for self-adaptation. Thus, these new products will not be fully vetted prior to system deployment. However, if the deployed system has been verified to comply with critical requirements, then a verification process exists for each requirement. Our approach focuses on allowing the system to dynamically determine the potential for an adaptive plan to inhibit repeatability of the prior verification processes. If a verification process, such as a proof or certification, cannot be reused, there is a risk that requirement compliance can be violated. Our objective is to abstract verification concerns from the verification process and embed them as checkpoints within the code to provide a form of verification awareness. The checkpoints collect values as an adaptive plan is simulated, which are mined and visualized using ProM to determine the plan's potential to limit the reuse of the verification process.</t>
  </si>
  <si>
    <t>10.1109/SASO.2017.21</t>
  </si>
  <si>
    <t>Runtime;Adaptive systems;Adaptation models;Certification;Visualization;PROM;Software;verification awareness;verification concerns;self-adaptive systems;Linear Temporal Logic;proof reuse;ProM</t>
  </si>
  <si>
    <t>GPS_1614</t>
  </si>
  <si>
    <t>rayyan-389034402</t>
  </si>
  <si>
    <t>Smart Diagnosis: Deep Learning Boosted Driver Inattention Detection and Abnormal Driving Prediction</t>
  </si>
  <si>
    <t>IEEE Internet of Things Journal</t>
  </si>
  <si>
    <t>2327-4662     VO  - 9</t>
  </si>
  <si>
    <t>4076-4089</t>
  </si>
  <si>
    <t>L. Jiang and W. Xie and D. Zhang and T. Gu</t>
  </si>
  <si>
    <t>Inattentive driving is one of the high-risk factors that causes a large number of traffic accidents every year. In this article, we aim to detect driver inattention leveraging on large-scale vehicle trajectory data while at the same time explore how do these inattentive events affect driver behaviors and what following reactions they may cause, especially, for commercial vehicles. Specifically, the proposed system targets four most commonly occurring critical inattentive events, including smoking, phone call, turning back, and yawning. By applying a deep convolutional neural network (CNN) (Inception v3) with two data augmentation routines""Mixup and synthetic minority oversampling technique (Smote), we are able to balance the training data distribution and improve the generalization of the classification model. Then, based on the output derived from the inattention detection combining with point of interest (POI) and climate data, a long short-term memory (LSTM)-based model is deployed to predict driver upcoming abnormal operations on road (due to inattention) which may result in potential dangerous driving conditions, such as sudden acceleration/deceleration, aggressive left/right lane change, etc. To evaluate our proposed system, we collect more than 120000 real-world driving traces from over 200 drivers. The experimental results show that our model achieves a weight accuracy (WA) of 92.27% for inattentive driving detection and a WA of 91.67% for abnormal driving prediction, demonstrating its great potential of shaping good driving habits and promoting road safety.</t>
  </si>
  <si>
    <t>10.1109/JIOT.2021.3103852</t>
  </si>
  <si>
    <t>Vehicles;Sensors;Trajectory;Data models;Predictive models;Cameras;Convolutional neural networks;Data augmentation;deep learning;driver safety;inattentive driving;large-scale data</t>
  </si>
  <si>
    <t>GPS_1622</t>
  </si>
  <si>
    <t>rayyan-389034410</t>
  </si>
  <si>
    <t>Exploring Epidemiological Determinants of COVID-19: Clustering and Correlation of Multifaceted Factors</t>
  </si>
  <si>
    <t>2023 IEEE 11th Joint International Information Technology and Artificial Intelligence Conference (ITAIC)</t>
  </si>
  <si>
    <t>2693-2865     VO  - 11</t>
  </si>
  <si>
    <t>1962-1966</t>
  </si>
  <si>
    <t>S. Bouktif and N. K</t>
  </si>
  <si>
    <t>This study employs clustering and correlation analysis to explore the factors contributing to COVID-19 mortality rates. Findings reveal that countries with a larger proportion of elderly citizens, elevated rates of cardiovascular deaths, heightened prevalence of diabetes, a higher smoking population, lower GDP per capita, and reduced life expectancies tend to exhibit higher COVID-19 mortality rates. Additionally, the study categorizes countries into three clusters based on mortality rates: mild, moderate, and severe. A strong correlation is found between the prevalence of underlying diseases and COVID-19 mortality rates, while a weaker correlation is observed with environmental health indicators, such as air quality and sanitation. These insights are crucial for devising targeted public health strategies to alleviate the impacts of COVID-19 and safeguard vulnerable demographics. The strategic insights derived from this analysis have the potential to be instrumental for policymakers, facilitating the crafting of tailored, need-based policies and interventions, thereby optimizing the efficacy and impact of public health strategies in navigating the complexities of the COVID-19 pandemic.</t>
  </si>
  <si>
    <t>10.1109/ITAIC58329.2023.10409110</t>
  </si>
  <si>
    <t>COVID-19;Correlation;Pandemics;Navigation;Sociology;Public healthcare;Older adults;COVID-19;Mortality rates;Epidemiological Determinants;K-Mean</t>
  </si>
  <si>
    <t>GPS_1657</t>
  </si>
  <si>
    <t>rayyan-389034457</t>
  </si>
  <si>
    <t>Detecting the environmental impact of nanoparticles using plant-based biosensors</t>
  </si>
  <si>
    <t>2011 11th IEEE International Conference on Nanotechnology</t>
  </si>
  <si>
    <t>1944-9399     VO  -</t>
  </si>
  <si>
    <t>48-52</t>
  </si>
  <si>
    <t>Y. Li and S. Lenaghan and J. Burris and C. N. Stewart and L. Parker and M. Zhang</t>
  </si>
  <si>
    <t>The increased manufacturing of nanoparticles for use in cosmetics, foods and clothing, necessitates the need for an effective system to evaluate the potential side-effects (e.g., toxicity) of nanoparticles to the environment. A sensitive detection system would serve as a sentinel to characterize and understand the impact, and monitor the toxicity level for any potential health or safety concerns. In this paper, we proposed a plant biosensor for characterizing, monitoring, and understanding the environmental impact of both naturally occurring and man-made nanoparticles. The health of the plant sensor was monitored using an automated camera system. A machine learning-based approach was used to train the sensor to increase accuracy and adaptability with various plant sensors. The biosensor has been tested and validated in vitro. The plant sensor was proposed because it is cost-effective, and can be easily embedded into the environment. Moreover, it can detect not only exposure of water and soil, but also air. Since environmental toxicity can be measured by monitoring the health of the plant, the plant sensor can be used to monitor any potential hazard. In this study, we have demonstrated a proof-of-concept bio-sensor system for effectively detecting environmental exposure from nanoparticles. The preliminary experimental results have demonstrated the effectiveness of the approach, and the adaptability of the proposed system.</t>
  </si>
  <si>
    <t>10.1109/NANO.2011.6144505</t>
  </si>
  <si>
    <t>Nanoparticles;Biosensors;Monitoring;Image edge detection;Zinc oxide;Cameras;Image color analysis</t>
  </si>
  <si>
    <t>GPS_1658</t>
  </si>
  <si>
    <t>rayyan-389034458</t>
  </si>
  <si>
    <t>Soft Ionization: Improving Indoor Air Quality</t>
  </si>
  <si>
    <t>IEEE Transactions on Industry Applications</t>
  </si>
  <si>
    <t>1939-9367     VO  - 59</t>
  </si>
  <si>
    <t>5580-5586</t>
  </si>
  <si>
    <t>F. Farahi</t>
  </si>
  <si>
    <t>In this article we report two applications of a subcategory of air cleaning devices based on soft ionization that do not cause molecular fragmentation. A system that includes two unipolar ionizing modules has been used to simultaneously produce positive and negative ions in the air. In one set of experiments a large chamber (28 m3) was used to study the effect of ions on reducing PM1.0 particles produced by a research grade calibrated cigarette. The data presented in this article were obtained using a carbon-brush-based bipolar ionizer and a MERV 10 filter with electret media in a recirculating HVAC system. Significant improvement in removal rate of fine and ultrafine particles was achieved when using the bipolar ionizer in conjunction with the MERV 10 filter. The second set of experiments were conducted using a 36 m3 chamber, following BSL-3 standards, to study the effect of ions on aerosolized SARS-CoV-2. Results of these investigations reveal the inactivation rate of SARS-CoV-2 are enhanced when ions are introduced in the air; inactivation rates were increased by more than 60% and 90% for ion densities of 10,000/cc and 18,000/cc.</t>
  </si>
  <si>
    <t>10.1109/TIA.2023.3274093</t>
  </si>
  <si>
    <t>Air cleaners;Coronaviruses;Ionization;Standards;Particle measurements;Atmospheric measurements;Aerosols;Air cleaners;air filters;electrets;indoor air quality;ionization</t>
  </si>
  <si>
    <t>GPS_1663</t>
  </si>
  <si>
    <t>rayyan-389034466</t>
  </si>
  <si>
    <t>Interactive Jupyter Notebooks with SageMath in Number Theory, Algebra, Calculus, and Numerical Methods</t>
  </si>
  <si>
    <t>2022 20th International Conference on Emerging eLearning Technologies and Applications (ICETA)</t>
  </si>
  <si>
    <t>178-183</t>
  </si>
  <si>
    <t>A. GajdoÅ¡ and J. HanÄ_x008d_ and M. HanÄ_x008d_ovÃ¡</t>
  </si>
  <si>
    <t>In 2014, physicists and data scientists F. Perez and B. Granger started an ambitious project Jupyter with goals of developing a powerful, universal and open virtual interactive scientific environment. Today, Jupyter is the most widely used technology for performing scientific calculations, open data analysis, processing, and reporting, but it has also become a very important educational tool. Our article summarizes pedagogical and technological aspects and experience from using Jupyter notebooks with SageMath in our research and teaching university courses dealing with main mathematical domains. The ideas will be introduced and reflected in the framework of STEM education with modern active learning approaches together with current visions of the EU strategy for advancing the economy and sustainable growth of the EU.</t>
  </si>
  <si>
    <t>10.1109/ICETA57911.2022.9974868</t>
  </si>
  <si>
    <t>Pandemics;Education;Time series analysis;Metrology;Mathematical models;Numerical models;Hybrid learning;blended learning;research;scientific work;CAS;SageMath;Jupyter</t>
  </si>
  <si>
    <t>GPS_1666</t>
  </si>
  <si>
    <t>rayyan-389034469</t>
  </si>
  <si>
    <t>Design of an Intelligent Vehicle Accident Detection System</t>
  </si>
  <si>
    <t>371-376</t>
  </si>
  <si>
    <t>P. LehoczkÃ½ and F. ÄŒaplÃ¡k and D. Cok and R. KriÅ¾an and L. Å oltÃ©s</t>
  </si>
  <si>
    <t>The number of cars on the roads increases annually, and so does the number of vehicle accidents. It often happens that in the event of an accident, it is only at the accident scene that the emergency services find out the actual state of the accident. Many times, before arriving at the accident site, they do not even know how many people were in the vehicle at the time of the accident, what the speed of impact was, how many times and whether the vehicle overturned at all and other essential parameters. In this paper, we propose a solution for accident detection by using a Raspberry Pi 4B+ microcomputer with PiCAN 3 board, which is connected to the vehicle Controller Area Network (CAN bus) via the OBD-II port. An Arduino microcontroller board is included to operate an accelerometer to measure the acceleration and inclination of the vehicle. Data collected from the vehicle are transmitted to a mobile application via Bluetooth low energy (BLE) technology, which collects and evaluates the data about a possible accident. This data is sent to the emergency center server, stored in the MongoDB database and the severity of the accident is evaluated. Finally, according to the received data, an appropriate number of emergency vehicles might be dispatched to the scene of the accident.</t>
  </si>
  <si>
    <t>10.1109/ICETA57911.2022.9974957</t>
  </si>
  <si>
    <t>Accelerometers;Microcontrollers;Roads;Microcomputers;Emergency services;Sensor systems;Mobile applications;Vehicle accident detection;OBD-II;smartphone application;Arduino;Raspberry Pi;Bluetooth;CAN bus</t>
  </si>
  <si>
    <t>GPS_1667</t>
  </si>
  <si>
    <t>rayyan-389034470</t>
  </si>
  <si>
    <t>Industry-University Collaboration Enhanced by New Automated Driving Technologies</t>
  </si>
  <si>
    <t>2024 International Conference on Emerging eLearning Technologies and Applications (ICETA)</t>
  </si>
  <si>
    <t>552-558</t>
  </si>
  <si>
    <t>P. Skruch and M. Komorkiewicz and D. Marchewka</t>
  </si>
  <si>
    <t>This paper explores several case studies of successful collaboration between universities and Aptiv Technical Center Krakow, focusing on innovations in automated driving technologies. The case studies are drawn from the project titled "Development of innovative technologies in the field of active safety, which will be used in advanced driver assistance systems (ADAS) and autonomous driving systems intended for mass production", funded by the European Union's Smart Growth Operational Programme 2014""2020. Through these examples, the paper highlights the critical role of industry-academic partnerships in accelerating technological innovation and bridging the gap between research and real-world applications.</t>
  </si>
  <si>
    <t>10.1109/ICETA63795.2024.10850798</t>
  </si>
  <si>
    <t>Industries;Technological innovation;Laboratories;Key performance indicator;Collaboration;Focusing;Intellectual property;Safety;Object recognition;Advanced driver assistance systems;education;research;automotive;automated driving</t>
  </si>
  <si>
    <t>GPS_1668</t>
  </si>
  <si>
    <t>rayyan-389034471</t>
  </si>
  <si>
    <t>AI for Checkout</t>
  </si>
  <si>
    <t>AI for Retail: A Practical Guide to Modernize Your Retail Business with AI and Automation</t>
  </si>
  <si>
    <t>9781394184712</t>
  </si>
  <si>
    <t>227-253</t>
  </si>
  <si>
    <t>Francois Chaubard</t>
  </si>
  <si>
    <t>http://ieeexplore.ieee.org.ezp.sub.su.se/document/10951018</t>
  </si>
  <si>
    <t>Summary &lt;p&gt;The role of checkout could be summarized as the following task: to accurately assign the products a customer wishes to buy to that customer and verify that they have purchased them before letting them leave the store. Historically, retailers believe that customers hate self&amp;#x2010;checkout. AI is successfully being applied at the checkout by great companies such as Everseen that deploy overhead cameras that track customer movement at the checkout and flag the supervisor when there appears to be theft activity. The cost of replacing the handhelds can be quite significant depending on customer behavior. One of the ideas to beat the economics of a self&amp;#x2010;checkout machine was to apply computer vision as a bolt on to traditional checkout solutions. Like all computer vision&amp;#x2010;based AI systems, the AI will never be as accurate as a barcode scanner. However, the human&amp;#x2010;driven barcode scanner can make a mistake.&lt;/p&gt;</t>
  </si>
  <si>
    <t>Costs;Artificial intelligence;Accuracy;Belts;Training;Throughput;TV;Switches;Six sigma;Research and development</t>
  </si>
  <si>
    <t>GPS_1671</t>
  </si>
  <si>
    <t>rayyan-389034474</t>
  </si>
  <si>
    <t>Mind the Loop "" Cybernetic AI in Real-time Education</t>
  </si>
  <si>
    <t>2025 26th International Carpathian Control Conference (ICCC)</t>
  </si>
  <si>
    <t>D. Khistyeva</t>
  </si>
  <si>
    <t>This paper presents an approach based on cybernetic control theory using Artificial Intelligence (AI) tools in education to enhance individual professional development. The developed system, in which an AI avatar with real-time feedback mechanisms creates a closed environment for the learning process, uses natural language processing and adaptive algorithms to provide personalized educational support. The concept of AI avatars raises various considerations, generating doubts and fears, while demonstrating autonomy and potential for advancement. This research advances the development of AI-enhanced educational tools that adapt and respond to learning needs.</t>
  </si>
  <si>
    <t>10.1109/ICCC65605.2025.11022844</t>
  </si>
  <si>
    <t>Adaptive learning;Adaptive systems;Avatars;Human factors;Real-time systems;Mathematical models;Vectors;Natural language processing;Control theory;Artificial intelligence;artificial intelligence (AI);cybernetic control;natural language processing;AI-avatar;adaptive learning</t>
  </si>
  <si>
    <t>GPS_1672</t>
  </si>
  <si>
    <t>rayyan-389034475</t>
  </si>
  <si>
    <t>A low power smart camera for video surveillance and forensic applications</t>
  </si>
  <si>
    <t>2017 International Conference on Engineering, Technology and Innovation (ICE/ITMC)</t>
  </si>
  <si>
    <t>626-631</t>
  </si>
  <si>
    <t>M. Lecca and Y. Zou and M. Gottardi and S. S. Zurriaga and J. L. D. Orozco</t>
  </si>
  <si>
    <t>We describe a custom, low-power surveillance camera for the control of isolated, peripheral areas, that are often chosen for illegal activities, like traffic of drugs, weapons and cigarettes. The camera embeds on chip an image processing algorithm for real-time event detection, exploiting a dynamic background subtraction approach to identify the so-called hot-pixels, i.e. pixels undergone an intensity variation, and possibly corresponding to an abnormal action. Every time a group of hot-pixels is detected, the camera generates an alarm that can be sent to an external processor for further processing (e.g. scene classification) or to a surveillance officer to plan an intervention. The related frames are saved to be used as forensic evidence in a court. The presented vision sensor combines the image array with a bench of processors, frame buffer, timing control block and digital interface. Low-power performance is obtained through custom chip design techniques, combined with integrated image processing and different sensor operating modes to minimize the sensor average power consumption. The vision sensor performance has been evaluated by two European LEAs, which expressed a high level of interest in such a system and a positive vote about its event detection performance.</t>
  </si>
  <si>
    <t>10.1109/ICE.2017.8279943</t>
  </si>
  <si>
    <t>Event detection;Surveillance;Smart cameras;Image processing;Heuristic algorithms;Forensics;Video-surveillance;event detection;dynamic background subtraction;smart sensor;low-power sensor</t>
  </si>
  <si>
    <t>GPS_1686</t>
  </si>
  <si>
    <t>rayyan-389034491</t>
  </si>
  <si>
    <t>Comparative Assessment of Machine Learning Techniques for Modeling Energy Consumption of Heavy-Duty Battery Electric Trucks</t>
  </si>
  <si>
    <t>2024 Forum for Innovative Sustainable Transportation Systems (FISTS)</t>
  </si>
  <si>
    <t>E. H. Gonzalez and J. Garrido and M. Barth and K. Boriboonsomsin</t>
  </si>
  <si>
    <t>Efforts to decarbonize the heavy-duty vehicle sector have generated vast interest in transitioning from conventional diesel trucks to battery electric trucks (BETs). As a result, understanding energy consumption characteristics of BETs has become important for a variety of applications, for instance, assessing the feasibility of deploying BETs in place of conventional diesel trucks, predicting the state-of-charge (SOC) of BETs after specific duty cycles, and managing BET charging needs at the home base or en-route. For these applications, mesoscopic energy consumption models offer a good balance between the amount and fidelity of the input data needed, such as average traffic speed and road grade on a link-by-link basis, and the model performance. As a common intelligent transportation system (ITS) application, this paper presents a comparative assessment of mesoscopic energy consumption models for BETs developed using three different machine learning techniques. The results show that the random forest (RF) regression outperforms the extreme gradient boosting (XGBoost), the light gradient-boosting machine (LightGBM), as well as the conventional linear regression as evidenced by the resulting model having a higher coefficient of determination (R2) value than that of its counterparts. When applied to the simulated dataset, the RF regression can capture the behaviors of BET energy consumption well where the R2 value of the resulting model is 0.94.</t>
  </si>
  <si>
    <t>10.1109/FISTS60717.2024.10485539</t>
  </si>
  <si>
    <t>Radio frequency;Energy consumption;Roads;Linear regression;Transportation;Forestry;Data models;Battery Electric Truck;random forest regressor;mesoscopic model;XGBoost;LightGBM;intelligent transportation system</t>
  </si>
  <si>
    <t>GPS_1692</t>
  </si>
  <si>
    <t>rayyan-389034497</t>
  </si>
  <si>
    <t>Deep Learning based Driver Drowsiness Detection</t>
  </si>
  <si>
    <t>2022 International Conference on Applied Artificial Intelligence and Computing (ICAAIC)</t>
  </si>
  <si>
    <t>380-386</t>
  </si>
  <si>
    <t>P. P. Patel and C. L. Pavesha and S. S. Sabat and S. S. More</t>
  </si>
  <si>
    <t>Driver drowsiness and distraction are now widely recognized as important contributors to deadly road accidents around the world. This typically occurs when a driver has not slept enough, but it can also occur as a result of untreated sleep problems, drugs, alcohol consumption, or shift employment. As a result, driver monitoring and identification are becoming increasingly important features of car safety systems. Head position, gaze direction, yawning, and eye state analysis are among the essential aspects. This research proposes a driver drowsiness detection system that uses eye blink, mouth opening and closing counts to detect drowsiness. When the driver's eyes are closed for an extended period of time, an alert sound is generated to notify him. Furthermore, the vehicle's owner is notified by e-mail if the driver is observed to be napping off more than a few times, in order to certify that the driver is taking certain steps to avoid falling asleep. The output of the system proposed in the paper on Deep learning technology of Dlib which uses CNN (Convolutional Neural Network) as its base algorithm for accurate detection, OpenCV, and Raspberry Pi environments with a mounted camera for the same, show that system achieves good result when it comes to drowsiness detection, reducing the overall number of accidents on the streets. For Realtime video input, the proposed method had a 96% of accuracy.</t>
  </si>
  <si>
    <t>10.1109/ICAAIC53929.2022.9793253</t>
  </si>
  <si>
    <t>Deep learning;Drugs;Road accidents;Sleep;Employment;Mouth;Safety;CNN;Deep Learning;Dlib;Drowsiness Detection;Eye blink;OpenCV;Raspberry Pi</t>
  </si>
  <si>
    <t>GPS_1698</t>
  </si>
  <si>
    <t>rayyan-389034503</t>
  </si>
  <si>
    <t>Multisource Data Fusion-based Driver Vigilance State Estimation using Arduino Mega and Node MCU</t>
  </si>
  <si>
    <t>2023 7th International Conference on I-SMAC (IoT in Social, Mobile, Analytics and Cloud) (I-SMAC)</t>
  </si>
  <si>
    <t>2768-0673     VO  -</t>
  </si>
  <si>
    <t>1139-1147</t>
  </si>
  <si>
    <t>B. P. Yadav and C. Raju</t>
  </si>
  <si>
    <t>The quantity-based measurement of a driving person's vigilance is extremely valuable for ensuring the safety as well as avoiding accidents while driving. Decreased vigilance in driving activities of the driver is a key cause for the fatal collisions and as a result, the transportation safety of the general population gets exposed to risk. However, there are not much effective methods available for assessing the real-world driving situations. This paper presents the creation of an advanced driver safety system that uses an Arduino microcontroller interfaced with several sensors to increase transport safety and prevent accidents caused by driver fatigue, intoxication, and obstructions by estimating the driver vigilance state. Our system relies on multisource data fusion. Our proposed framework based on driver vigilance state that considers the vigilance lowering factors like driver weariness, alcohol impairment, and hindrances will be able to show promising performance in ensuring the driver safety and lowering accidents. Finally, the performance validation was done and the implementation screenshots along with the graphical comparisons were presented.</t>
  </si>
  <si>
    <t>10.1109/I-SMAC58438.2023.10290686</t>
  </si>
  <si>
    <t>Performance evaluation;Sociology;Data integration;Safety;Sensors;Automobiles;State estimation;Arduino Uno;Driver Vigilance State;safety;Multisource Data Fusion;MEMS;and Node MCU</t>
  </si>
  <si>
    <t>GPS_1700</t>
  </si>
  <si>
    <t>rayyan-389034505</t>
  </si>
  <si>
    <t>A User-Centric approach for Personalization based on Human Activity Recognition</t>
  </si>
  <si>
    <t>2022 44th Annual International Conference of the IEEE Engineering in Medicine &amp; Biology Society (EMBC)</t>
  </si>
  <si>
    <t>1770-1773</t>
  </si>
  <si>
    <t>D. G. Boucharas and C. Androutsos and N. S. Tachos and E. E. Tripoliti and D. Manousos and P. S. Jensen and L. C. Torre and M. Tsiknakis and D. I. Fotiadis</t>
  </si>
  <si>
    <t>The objective of this work focuses on multiple independent user profiles that capture behavioral, emotional, medical, and physical patterns in the working and living environment resulting in one general user profile. Depending on the user's current activity (e.g. walking, eating, etc.), medical history, and other influential factors, the developed framework acts as a supplemental assistant to the user by providing not only the ability to enable supportive functionalities (e.g. image filtering, magnification, etc.) but also informative recommendations (e.g. diet, alcohol, etc.). The personalization of such a profile lies within the user's past preferences using human activity recognition as a base, and it is achieved through a statistical model, the Bayesian belief network. Training and real-time methodological pipelines are introduced and validated. The employed deep learning techniques for identifying human activities are presented and validated in publicly available and in-house datasets. The overall accuracy of human activity recognition reaches up to 86.96 %.</t>
  </si>
  <si>
    <t>10.1109/EMBC48229.2022.9871528</t>
  </si>
  <si>
    <t>Training;Deep learning;Legged locomotion;Visualization;Technological innovation;Pipelines;Dynamics;User profiling;personalization;human activity recognition;sensor;deep learning</t>
  </si>
  <si>
    <t>GPS_1703</t>
  </si>
  <si>
    <t>rayyan-389034508</t>
  </si>
  <si>
    <t>A Liver Cirrhosis Reorganization in Medical Images Using Enhanced ResNet-50 with Relu6 Activation Function</t>
  </si>
  <si>
    <t>339-346</t>
  </si>
  <si>
    <t>A. Lahotil and A. Yadav and N. Bhandari</t>
  </si>
  <si>
    <t>This study offers new insights into the management of liver cirrhosis, serving as a vital resource for public health practitioners. The findings emphasize the importance of evidence-based treatments and enhanced collaboration among researchers, health care professionals, and other stakeholders to reduce the incidence, morbidity, and mortality associated with liver cirrhosis. A novel approach utilizing deep learning models, particularly the ResNet50 model, which achieves a remarkable accuracy, is proposed for the improved detection of liver fibrosis. This high diagnostic accuracy is facilitated by effective feature extraction and optimization through back propagation in machine learning models. Additionally, the integration of XGBoost, a robust machine learning algorithm known for its speed and efficiency, further enhances patient classification and predictive modeling. This combined approach holds the potential to transform clinical outcomes by providing a more accurate and effective diagnostic and therapeutic strategy for liver fibrosis, paving the way for more personalized medical interventions.</t>
  </si>
  <si>
    <t>10.1109/ICUIS64676.2024.10867211</t>
  </si>
  <si>
    <t>Accuracy;Machine learning algorithms;Liver;Mortality;Predictive models;Stakeholders;Public healthcare;Optimization;Medical diagnostic imaging;Residual neural networks;Liver Cirrhosis Detection;Medical Image Analysis;Machine Learning Models;ResNet50;Relu6 and XG Boost etc</t>
  </si>
  <si>
    <t>GPS_1704</t>
  </si>
  <si>
    <t>rayyan-389034509</t>
  </si>
  <si>
    <t>Chemical sensors integrated with mobile phones for remote medical diagnostics: State-of-the-art and beyond</t>
  </si>
  <si>
    <t>2014 4th International Conference on Wireless Mobile Communication and Healthcare - Transforming Healthcare Through Innovations in Mobile and Wireless Technologies (MOBIHEALTH)</t>
  </si>
  <si>
    <t>234-237</t>
  </si>
  <si>
    <t>A. Anton and M. Statheropoulos</t>
  </si>
  <si>
    <t>Human breath and sweat are sources of biogenic volatile organic compounds (VOCs) which can be sampled non-invasively providing medical information. Smartphones can be equipped with a variety of classical sensors (e.g. camera, audio, temperature/humidity, geomagnetic, proximity, barometer, accelerometer, GPS, gyroscope, etc.) but also with chemical sensors for gases and VOCs monitoring and then be used as personalized health monitoring devices. The goal of this paper is to highlight the latest research efforts towards the direction of transforming smartphones to revolutionary diagnostic medical tools, being able to detect and process chemical profiles related to vital signs but also with the potential to therapeutic monitoring.</t>
  </si>
  <si>
    <t>10.4108/Mobihealth33544.2014.7015954</t>
  </si>
  <si>
    <t>Skin;Sensors;Smart phones;Compounds;Monitoring;Medical diagnostic imaging;Spectroscopy;smartphones;skin;exhaled breath;volatile organic conpounds (VOCs);human odor;sensors;gases;chemicals</t>
  </si>
  <si>
    <t>GPS_1705</t>
  </si>
  <si>
    <t>rayyan-389034511</t>
  </si>
  <si>
    <t>Machine Learning Algorithms for Stroke Risk Prediction Leveraging on Explainable Artificial Intelligence Techniques (XAI)</t>
  </si>
  <si>
    <t>2024 International Conference on Electrical Electronics and Computing Technologies (ICEECT)</t>
  </si>
  <si>
    <t>O. Ugbomeh and V. Yiye and E. Ibeke and C. P. Ezenkwu and V. Sharma and A. Alkhayyat</t>
  </si>
  <si>
    <t>Stroke poses a significant global health challenge, contributing to widespread mortality and disability. Identifying predictors of stroke risk is crucial for enabling timely interventions, thereby reducing the increasing impact of strokes. This research addresses this imperative by employing Explainable Artificial Intelligence (XAI) techniques to pinpoint stroke risk predictors. To bridge existing gaps, six machine learning models were assessed using key performance metrics. Utilising the Synthetic Minority Over-sampling Technique (SMOTE) to minimize the impact of the imbalanced nature of the dataset used in this research, the Random Forest algorithm emerged as the most effective among the algorithms with an accuracy of 94.5%, AUC-ROC of 0.95, recall of 0.96, precision of 0.93, and an F1 score of 0.95. This study explored the interpretation of these algorithms and results using Local Interpretable Model-agnostic Explanations (LIME) and Explain Like I"'m Five (ELI5). With the interpretations, healthcare providers can gain insight into patients"' stroke risk predictions. Key stroke risk factors highlighted by the study include Age, Marital Status, Glucose Level, Body Mass Index, Work Type, Heart Disease, and Gender. This research significantly contributes to healthcare and healthcare informatics by providing insights that can enhance strategies for stroke prevention and management, ultimately leading to improved patient care. The identified predictors offer valuable information for healthcare professionals to develop targeted interventions, fostering a proactive approach to mitigating the impact of strokes on individuals and the healthcare system.</t>
  </si>
  <si>
    <t>10.1109/ICEECT61758.2024.10739320</t>
  </si>
  <si>
    <t>Measurement;Machine learning algorithms;Explainable AI;Prevention and mitigation;Medical services;Learning (artificial intelligence);Predictive models;Prediction algorithms;Informatics;Random forests;Explainable Artificial Intelligence (XAI);Explain Like Iâ€™m Five (ELI5);Local Interpretable Model Agnostic Explanation (LIME);Machine Learning</t>
  </si>
  <si>
    <t>GPS_1706</t>
  </si>
  <si>
    <t>rayyan-389034512</t>
  </si>
  <si>
    <t>Sensing Real-Time Water Vapor Over Oceans With Low-Cost GNSS Receivers</t>
  </si>
  <si>
    <t>1558-0644     VO  - 60</t>
  </si>
  <si>
    <t>Z. Wu and C. Lu and H. Lyu and X. Han and Y. Zheng and Y. Liu and Y. Liu and K. Jin</t>
  </si>
  <si>
    <t>Water vapor over oceans is significant for numerical weather prediction (NWP) and climate research. Ocean platform-based global navigation satellite system (GNSS) which can sense the atmospheric water vapor is becoming an important supplement for water vapor measurements over oceans. However, the application of ocean platform-based GNSS meteorology is normally based on geodetic GNSS receivers, which implies the high cost of hardware. In this contribution, we investigate the potential of retrieving real-time water vapor over oceans with a low-cost receiver (u-blox F9P), and a geodetic GNSS receiver (Trimble NetR9) is also equipped in the experiment vessel. The post-processed Trimble NetR9 zenith total delay (ZTD) estimates and European Centre for Medium-Range Weather Forecasts (ECMWF) ERA5 precipitable water vapor (PWV) products are used for the validation of real-time ZTDs and PWV values. The results show that the real-time ZTDs derived from the low-cost multi-GNSS (GPS + Galileo) observations obtain a difference of over 2.13 cm in root-mean-square (rms) compared to the post-processed ZTDs with an averaged initialization time of approximately 40 min. In addition, compared to ERA5 PWV, the real-time PWV derived from u-blox F9P multi-GNSS observations shows a difference in rms of approximately 4 mm. Although u-blox F9P multi-GNSS performs relatively worse than Trimble NetR9 multi-GNSS in real-time ZTD/PWV estimates, the accuracy of low-cost GNSS receivers derived water vapor over oceans can still meet the requirements for NWP and nowcasting, which demonstrates promising prospects in supplementing the measurements of water vapor over oceans.</t>
  </si>
  <si>
    <t>10.1109/TGRS.2022.3213427</t>
  </si>
  <si>
    <t>Global navigation satellite system;Oceans;Real-time systems;Satellites;Tides;Sea measurements;Delays;Global navigation satellite system (GNSS);low-cost receiver;ocean;real-time;water vapor</t>
  </si>
  <si>
    <t>GPS_1708</t>
  </si>
  <si>
    <t>rayyan-389034514</t>
  </si>
  <si>
    <t>A Laser Displacement System Based on PSD with High Anti-interference Ability</t>
  </si>
  <si>
    <t>2021 IEEE 4th Advanced Information Management, Communicates, Electronic and Automation Control Conference (IMCEC)</t>
  </si>
  <si>
    <t>2693-2776     VO  - 4</t>
  </si>
  <si>
    <t>786-791</t>
  </si>
  <si>
    <t>S. Yang and T. Wang and L. Yang and S. Guo</t>
  </si>
  <si>
    <t>In the traditional optical micro displacement monitoring scheme, the measurement accuracy and distance of micro displacement are always low because the light beam is easily interfered by environmental factors, such as smoke in the air, dust and external strong light, etc., and there will be an instrument failure when the interference is serious. Spread spectrum communication technology is an information transmission method, which can effectively improve the anti-interference ability of the system. This paper introduces a high anti-interference micro deformation monitoring system, which uses the optical lens imaging principle to measure the micro displacement. The light source transmitter uses the spread spectrum technology to obtain high anti-interference ability, and the receiver uses position sensitive detector (PSD) to convert the optical signal carrying displacement information into the electrical signal, thus obtaining the real displacement of the measured point after signal processing. The light source is fixed on the guide rail of the sliding screw, and control the movement of the light source by remote control to simulate the micro deformation of the bridge. The experimental results indicate that this system has an excellent measurement accuracy in the measurement distance of 20m, and the displacement measurement value can be accurate to the Submillimeter level.</t>
  </si>
  <si>
    <t>10.1109/IMCEC51613.2021.9482371</t>
  </si>
  <si>
    <t>Displacement measurement;Optical variables measurement;Optical detectors;Optical imaging;Optical receivers;Optical transmitters;Optical signal processing;deformation monitoring;lens imaging;spread spectrum technology;PSD;anti-interference</t>
  </si>
  <si>
    <t>GPS_1713</t>
  </si>
  <si>
    <t>rayyan-389034520</t>
  </si>
  <si>
    <t>In-service science teachers"' education in the framework of IC Academy project</t>
  </si>
  <si>
    <t>2019 17th International Conference on Emerging eLearning Technologies and Applications (ICETA)</t>
  </si>
  <si>
    <t>315-321</t>
  </si>
  <si>
    <t>Z. JeÅ¡kovÃ¡ and S. LukÃ¡Ä_x008d_ and K. KimÃ¡kovÃ¡ and S. CsachovÃ¡ and M. GanajovÃ¡ and M. KireÅ¡</t>
  </si>
  <si>
    <t>The main goal of the national project IT Academy is to innovate informatics and science education in order to promote students interest towards their career in the field of informatics and science. This is connected with the increasing role of information and communication technologies in all fields of our society. As a result, there is a different demand on the skills that people entering the labour market should master. Our educational system is generally based on transmissive model of education that is no longer applicable. Different demands require different model of teaching and learning while the key role is always played by teacher. Therefore, one of the main goals of the IT Academy project is to develop and implement educational programmes reflecting different goals of teaching and learning science, in particular. The paper describes the model of in-service science teachers' education.</t>
  </si>
  <si>
    <t>10.1109/ICETA48886.2019.9040090</t>
  </si>
  <si>
    <t>Education;Tools;Biology;Mathematics;Sensors;Computational modeling;Physics</t>
  </si>
  <si>
    <t>GPS_1715</t>
  </si>
  <si>
    <t>rayyan-389034522</t>
  </si>
  <si>
    <t>Range Extension of Battery Electric Trucks in Drayage Operations with Wireless Opportunity Charging at Port Terminals</t>
  </si>
  <si>
    <t>2022 IEEE Vehicle Power and Propulsion Conference (VPPC)</t>
  </si>
  <si>
    <t>1938-8756     VO  -</t>
  </si>
  <si>
    <t>F. Un-Noor and A. Vu and S. Tanvir and Z. Gao and M. Barth and K. Boriboonsomsin</t>
  </si>
  <si>
    <t>Class-8 battery electric trucks (BET) are modeled and simulated in this paper to determine their capability in fulfilling real-world drayage activity under different operational scenarios. Potential wireless charging zones at port terminals are identified, and wireless charging opportunities are introduced to improve drayage activity fulfillment of BETs. The results show that current BETs would be able to fulfill approximately 79-86% of the real-world drayage activity sample used in this research, and that the ability to receive wireless opportunity charging at port terminals could help increase the activity fulfillment to about 84-91%.</t>
  </si>
  <si>
    <t>10.1109/VPPC55846.2022.10003392</t>
  </si>
  <si>
    <t>Wireless communication;Electric potential;Inductive charging;Anxiety disorders;Propulsion;Electric vehicles;Batteries;electric vehicle;class-8 truck;range anxiety;drayage operations;fleet;wireless charging</t>
  </si>
  <si>
    <t>GPS_1722</t>
  </si>
  <si>
    <t>rayyan-389034529</t>
  </si>
  <si>
    <t>Comparative Analysis of Classification Models for Heart Disease Prediction Using Machine Learning</t>
  </si>
  <si>
    <t>2025 International Conference on Inventive Computation Technologies (ICICT)</t>
  </si>
  <si>
    <t>882-889</t>
  </si>
  <si>
    <t>H. K. M and S. Lakshmanan</t>
  </si>
  <si>
    <t>Among the most common health problems of modernity is heart disease, where early diagnosis becomes crucial for effective treatment and prevention. One cardinal responsibility of health professionals is the identification of at-risk persons to help decrease mortality through timely interventions. In this regard, a comparative analysis of machine learning classification models for heart disease prediction using a dataset with 13 medically relevant features such as gender, blood pressure, cholesterol level, family history, smoking habits, diet, treatment history, obesity, hypertension, and physical inactivity can be found in this study. The main objective of this research work is to find the most accurate and efficient classification model to predict the heart disease infallibly. Machine learning is a significant contribution to healthcare because it provides vast amounts of medical data that may be practically analyzed to derive actionable insights for clinical decision-making. Support Vector Machine (SVM) and Random Forest are the special focus among all examined models. It is found from the results that both models are doing very well in terms of predicting heart disease but Random Forest proved itself as a superior model as it achieved the highest accuracy in this study.</t>
  </si>
  <si>
    <t>10.1109/ICICT64420.2025.11005114</t>
  </si>
  <si>
    <t>Heart;Support vector machines;Analytical models;Accuracy;Machine learning;Medical services;Predictive models;Random forests;Medical diagnostic imaging;Diseases;Heart Disease Prediction;Machine Learning;Classification Models;Comparative Analysis;Random Forest;Support Vector Machine (SVM);Early Diagnosis;Medical Data;Healthcare Analytics;Clinical Decision-Making;Risk Identification;Predictive Modeling;Health Informatics;Accuracy Evaluation;Preventive Healthcare</t>
  </si>
  <si>
    <t>GPS_1724</t>
  </si>
  <si>
    <t>rayyan-389034531</t>
  </si>
  <si>
    <t>Predicting risk in missions under sea ice with Autonomous Underwater Vehicles</t>
  </si>
  <si>
    <t>2008 IEEE/OES Autonomous Underwater Vehicles</t>
  </si>
  <si>
    <t>2377-6536     VO  -</t>
  </si>
  <si>
    <t>G. Griffiths and M. Brito</t>
  </si>
  <si>
    <t>Autonomous Underwater Vehicles (AUVs) have a future as effective platforms for multi-disciplinary science research and monitoring in the polar oceans. However, operation under ice may involve significant risk to the vehicle. A risk assessment and management process that balances the risk appetite of the responsible owner with the reliability of the vehicle and the probability of loss has been proposed. A critical step in the process of assessing risk is based on expert judgment of the fault history of the vehicle, and what affect faults or incidents have on the probability of loss. However, this subjective expert judgment is sensitive to the nature of sea ice cover. In contrast to the simple, yet high risk, case of operation under an ice shelf, sea ice offers a complex risk environment. Furthermore, the risk is modified by the characteristics of the support vessel, especially its ice-breaking capability. We explore how the ASPeCt sea ice characterization protocol and probability distributions of ice thickness and concentration can be used within a rigorous process to quantify risk given a range of sea ice conditions and with ships of differing ice capabilities. A solution founded on a Bayesian Belief Network approach is proposed, where the results of the expert judgment elicitation is taken as a reference. The design of the network topology captures the causal effects of the environment separately on the vehicle and on the ship, and combines these to produce the output. Complementary expert knowledge is included within the conditional probability tables of the Bayesian Belief Network. Using expert judgment on the fault history of the Autosub3 vehicle and sea ice data gathered in the Arctic and Antarctic by its predecessor, Autosub2, examples are provided of how risk is modified by the sea ice environment.</t>
  </si>
  <si>
    <t>10.1109/AUV.2008.5290536</t>
  </si>
  <si>
    <t>Sea ice;Underwater vehicles;Risk management;History;Marine vehicles;Bayesian methods;Monitoring;Oceans;Remotely operated vehicles;Ice shelf;Bayesian belief networks;expert judgment;reliability;risk;Polar Regions</t>
  </si>
  <si>
    <t>GPS_1726</t>
  </si>
  <si>
    <t>rayyan-389034533</t>
  </si>
  <si>
    <t>A Systematic Approach to Marine Debris Reduction Efforts and Education in New Hampshire</t>
  </si>
  <si>
    <t>OCEANS 2007</t>
  </si>
  <si>
    <t>0197-7385     VO  -</t>
  </si>
  <si>
    <t>45931</t>
  </si>
  <si>
    <t>J. R. Jambeck and L. Damiano and Z. Magdol and A. Merten and J. Kennedy</t>
  </si>
  <si>
    <t>A recent focus of marine debris research is to identify and target pollution sources so that solutions to the problem can be developed through policy and education. This project hopes to expand upon this focus by also examining public attitudes toward marine debris and using this information with cleanup data to systematically implement and test community mitigation techniques. One objective of this research was to examine current community marine debris cleanup and reduction efforts in New Hampshire (as a baseline) by analyzing beach cleanup data. Marine debris monitoring data has been collected by the Blue Ocean Society for Marine Conservation over the past four years. Cleanups have been conducted by the organization at fourteen different New Hampshire sites during this time. A data summary was composed for each which included a compilation of data from 2002 through 2006. Additionally, marine debris composition (e.g., land-based, ocean-based, etc.) was mapped in Geographic Information Systems (GIS) along with significant influencing factors. Besides mapping the marine debris quantity and composition per collection site, the powerful component to GIS is that any potential influencing data available can be tied to all of these locations. The full integration of all available data will allow the evaluation of trends and correlations in marine debris data with myriad potential influences. Additionally, because the amount of ocean-based debris found on the NH Seacoast is greater than land-based debris for the majority of beaches, a new outreach program targeting commercial and recreation fisherman is being implemented. Finally, new technologies for monitoring, specifically, using personal digital assistants (PDAs) with integrated GPS systems to collect marine debris or oiled shoreline data have been evaluated. This technology could be transferred to other applications for monitoring marine pollution.</t>
  </si>
  <si>
    <t>10.1109/OCEANS.2007.4449352</t>
  </si>
  <si>
    <t>Geographic Information Systems;Oceans;Monitoring;Personal digital assistants;Pollution;Data analysis;Plastics;Systems engineering education;Civil engineering;Sea measurements</t>
  </si>
  <si>
    <t>GPS_1727</t>
  </si>
  <si>
    <t>rayyan-389034534</t>
  </si>
  <si>
    <t>Web-Based Brain Stroke Prediction System Using Machine Learning Classifiers</t>
  </si>
  <si>
    <t>2024 International Conference on Recent Progresses in Science, Engineering and Technology (ICRPSET)</t>
  </si>
  <si>
    <t>A. M. Abdi and M. A. Abdi and M. M. Isak and M. A. Omar and M. A. Ali and B. A. Ahmed</t>
  </si>
  <si>
    <t>In Somalia, where healthcare resources are severely limited, brain strokes present a significant health challenge. The unavailability of traditional diagnostic tools, such as CT scans, due to their prohibitive cost, exacerbates the problem. This study examines the application of machine learning for predicting stroke risk using clinical and demographic data sourced from a publicly available dataset with 5,110 records. Key features include age, hypertension, heart disease, and smoking status. To address class imbalance, the SMOTETomek technique was applied, resulting in enhanced recall and precision for the minority class, thereby improving overall model performance. By assessing factors including demographic characteristics, medical history, lifestyle, and psychosocial conditions, the study identifies key contributors to stroke risk. Early findings indicate that machine learning models can accurately predict stroke risk, providing a crucial tool for healthcare in regions lacking advanced medical infrastructure. This approach has the potential to help healthcare providers identify at-risk individuals earlier, thereby saving lives and reducing the overall cost of stroke care. The research utilizes various advanced Machine learning models, such as SVM Linear, SVM RBF, Random Forest, GuassianNB, and Voting Classifier, to create predictive models using clinical and demographic data gathered globally. The findings of this thesis could be pivotal for healthcare policymakers in Somalia and similar contexts, as they underscore the viability of machine learning in transforming healthcare delivery through technology. Further research is recommended to refine the models, increase the robustness of the predictions, and explore real-time application scenarios within local healthcare system.</t>
  </si>
  <si>
    <t>10.1109/ICRPSET64863.2024.10955815</t>
  </si>
  <si>
    <t>Support vector machines;Costs;Computed tomography;Medical services;Predictive models;Stroke (medical condition);Brain modeling;Data models;Random forests;Medical diagnostic imaging;CT scan;Machine Learning;Brain Stroke;Artificial Intelligence;Stroke Prevention;Risk Assessment;Early Intervention</t>
  </si>
  <si>
    <t>GPS_1728</t>
  </si>
  <si>
    <t>rayyan-389034535</t>
  </si>
  <si>
    <t>Selecting most informative contributors with unknown costs for budgeted crowdsensing</t>
  </si>
  <si>
    <t>2016 IEEE/ACM 24th International Symposium on Quality of Service (IWQoS)</t>
  </si>
  <si>
    <t>S. Yang and F. Wu and S. Tang and Tie Luo and X. Gao and L. Kong and G. Chen</t>
  </si>
  <si>
    <t>Mobile crowdsensing has become a novel and promising paradigm in collecting environmental data. A critical problem in improving the QoS of crowdsensing is to decide which users to select to perform sensing tasks, in order to obtain the most informative data, while maintaining the total sensing costs below a given budget. The key challenges lie in (i) finding an effective measure of the informativeness of users' data, (ii) learning users' sensing costs which are unknown a priori, and (iii) designing efficient user selection algorithms that achieve low-regret guarantees. In this paper, we build Gaussian Processes (GPs) to model spatial locations, and provide a mutual information-based criteria to characterize users' informativeness. To tackle the second and third challenges, we model the problem as a budgeted multi-armed bandit (MAB) problem based on stochastic assumptions, and propose an algorithm with theoretically proven low-regret guarantee. Our theoretical analysis and evaluation results both demonstrate that our algorithm can efficiently select most informative users under stringent constraints.</t>
  </si>
  <si>
    <t>10.1109/IWQoS.2016.7590447</t>
  </si>
  <si>
    <t>Sensors;Random variables;Algorithm design and analysis;Mutual information;Gaussian processes;Monitoring;Gaussian distribution</t>
  </si>
  <si>
    <t>GPS_1731</t>
  </si>
  <si>
    <t>rayyan-389034538</t>
  </si>
  <si>
    <t>Securing the Digital Sky: a scenario-driven study on the enhancement of cybersecurity in location-independent aerodrome control systems</t>
  </si>
  <si>
    <t>2023 New Trends in Aviation Development (NTAD)</t>
  </si>
  <si>
    <t>2836-2764     VO  -</t>
  </si>
  <si>
    <t>112-116</t>
  </si>
  <si>
    <t>G. Horvath</t>
  </si>
  <si>
    <t>The rapid advancement of technology in aviation business management, notably through the implementation of location-independent aerodrome control systems, is reshaping service efficiency and cost-effectiveness. However, this emphasis on operational enhancements has resulted in a notable gap in cybersecurity incident management proficiency. This study addresses the escalating sophistication of the cybersecurity threat landscape, where malicious actors target critical safety information, posing risks from disruptions to potential catastrophic incidents. The paper employs a specialized conceptualization technique, derived from prior research, to analyze the interplays between malicious software and degraded modes operations in location-independent aerodrome control systems. Rather than predicting attack trajectories, this approach prioritizes the development of training paradigms to rigorously evaluate expertise across engineering, operational, and administrative levels in air traffic management domain. This strategy offers a proactive framework to safeguard critical infrastructures, ensuring uninterrupted, reliable services, and fortifying resilience against potential threats. This methodology promises to cultivate a more secure and adept environment for aerodrome control operations, mitigating vulnerabilities associated with malicious interventions.</t>
  </si>
  <si>
    <t>10.1109/NTAD61230.2023.10380135</t>
  </si>
  <si>
    <t>Ecosystems;Control systems;Malware;Safety;Trajectory;Stakeholders;Air traffic control;remote tower;location-independent aerodrome control;cybersecurity;air traffic management</t>
  </si>
  <si>
    <t>GPS_1736</t>
  </si>
  <si>
    <t>rayyan-389034544</t>
  </si>
  <si>
    <t>Laser Stimulation of Retina and Optic Nerve in Children with Anisometropic Amblyopia</t>
  </si>
  <si>
    <t>2019 IEEE 8th International Conference on Advanced Optoelectronics and Lasers (CAOL)</t>
  </si>
  <si>
    <t>2160-1534     VO  -</t>
  </si>
  <si>
    <t>O. V. Guzun and I. M. Boichuk and P. P. Chechin and N. I. Khramenko and N. V. Konovalova</t>
  </si>
  <si>
    <t>Amblyopia holds the leading place in morbidity patterns and low vision in children. Its prevalence rate ranges from 2 to 5% [1]. Anisometropic amblyopia is one of the most compound amblyopia forms. The objective is to evaluate the efficacy of use of laser stimulation of retina and optic nerve in children with an anisometropic amblyopia. Application of scanning laser therapy resulted in change of the visual analyzer resolving power - the corrected visual acuity increased by 47% in patients with mild refractive amblyopia and by 31% - by patients with moderate degree. Also, the power of correcting glasses decreased, allowing to achieve maximum visual acuity by 29% and 12 % respectively. There was increase in accommodation reserves by 3.1 diopters and 1.8 diopters, respectively, as well as an improvement in 7-minute light sensitivity of photopic afferent system in patients with mild refractive amblyopia by 14.7% and with moderate degree - by 26.3%. There was an improvement of activity of fovea-cortical afferent system by 22% in patients with a mild degree and by 17% - in patients with moderate anisometropic amblyopia. The course of therapy resulted in the decrease in vascular tonic properties of anterior circulation (I+/-/t) by 17%.</t>
  </si>
  <si>
    <t>10.1109/CAOL46282.2019.9019548</t>
  </si>
  <si>
    <t>Vision defects;Medical treatment;Visualization;Retina;Sensitivity;Optical sensors;Adaptive optics;children with anisometropic amblyopia;optic nerve;retina;scanning laser therapy</t>
  </si>
  <si>
    <t>GPS_1739</t>
  </si>
  <si>
    <t>rayyan-389034548</t>
  </si>
  <si>
    <t>A robust MPC approach to the design of behavioural treatments</t>
  </si>
  <si>
    <t>52nd IEEE Conference on Decision and Control</t>
  </si>
  <si>
    <t>3505-3510</t>
  </si>
  <si>
    <t>The objective of this paper is to provide some initial results on the application of control tools to the problem treatment design. Human behavior and reaction to treatment is complex and dependent on many unmeasurable external stimuli. Therefore, to the best of our knowledge, it cannot be described by simple models. Hence, one of the main messages in this paper is that, to design a treatment (controller) one cannot rely on exact models. More precisely, to be able to design effective treatments, we propose to use "simple" uncertain affine models whose response "covers" the most probable subject responses. So, we propose a simple model that contains two different types of uncertainties: one aimed at uncertainty of the dynamics and another aimed at approximating external perturbations that patients face in their daily life. With this model at hand, we design a robust model predictive controller, where one relies on the special structure of the uncertainty to develop efficient optimization algorithms.</t>
  </si>
  <si>
    <t>10.1109/CDC.2013.6760421</t>
  </si>
  <si>
    <t>Uncertainty;Robustness;Optimization;Mathematical model;Data models;Vectors;Predictive models</t>
  </si>
  <si>
    <t>GPS_1742</t>
  </si>
  <si>
    <t>rayyan-389034551</t>
  </si>
  <si>
    <t>A precision medicine approach for non-opioid pain therapy using a combination of multi-objective optimization and support vector regression</t>
  </si>
  <si>
    <t>2019 10th International Conference on Information, Intelligence, Systems and Applications (IISA)</t>
  </si>
  <si>
    <t>J. Gudin and S. Mavroudi and A. Korfiati and K. Theofilatos and D. Dietze and P. Hurwitz</t>
  </si>
  <si>
    <t>Chronic pain has been linked with negative impacts on psychological and social factors, with mortality and several diseases. Lately, emphasis has been focused on non-opioid treatments to overcome its addictive nature and other side effects. To address this, the OPERA study evaluated the effectiveness of topical analgesics as an alternative method to opioids for pain therapy. Initial results showed that topical analgesics have significant benefits for the majority of chronic pain patients. However, there were segments of patients who did not seem to benefit from prescribed therapy and some participants whose situation deteriorated after the intervention. In the present study, we are exploring the potential of machine learning methods to classify chronic pain patients into those who will benefit from topical analgesics treatment and those who will not, in order to personalize their treatment. For this purpose, we utilized a hybrid combination of multi-objective optimization and support vector regression which is able to handle imbalanced datasets, select the optimal features subset and optimize the parameters of the regression model so as to maximize the predictive accuracy. The proposed method significantly overcame other state-of-the-art methods. Experimental results showed that its application can predict, with reasonable accuracy (AUC 73.8-87.2%), the outcomes of this study allowing for a precision medicine approach in treating chronic pain.</t>
  </si>
  <si>
    <t>10.1109/IISA.2019.8900689</t>
  </si>
  <si>
    <t>Support vector machines;Measurement;Accuracy;Pain;Precision medicine;Opioids;Predictive models;Optimization;Diseases;Synthetic data;precision medicine;pain therapy;regression;multi-objective optimization;Support Vector Regression</t>
  </si>
  <si>
    <t>GPS_1745</t>
  </si>
  <si>
    <t>rayyan-389034554</t>
  </si>
  <si>
    <t>Algorithms for Processing Signals of Driver Fatigue Detection Sensors in Traffic</t>
  </si>
  <si>
    <t>2023 IEEE 29th International Symposium for Design and Technology in Electronic Packaging (SIITME)</t>
  </si>
  <si>
    <t>2642-7036     VO  -</t>
  </si>
  <si>
    <t>348-351</t>
  </si>
  <si>
    <t>I. B. Bacis and D. Ioana and A. Vasile</t>
  </si>
  <si>
    <t>Fatigue, drowsiness while driving a vehicle are dangerous because many people are not aware of the consequences and dangers they are exposed to in road traffic.A system for detecting fatigue while driving a vehicle was created and a software was developed based on the coding of some algorithms for the analysis of the signals received from a VGA camera regarding the closing of the eyes of the vehicle driver. The system generates a signal compatible with the vehicle"'s CAN network for the sudden reduction of travel speeds in order to avoid impact with obstacles or collisions between two vehicles in the event that a driver falls asleep at the wheel and heads towards another vehicle.The system is compatible with the specific conditions of the automotive field, an electronic module compatible from the point of view of the environment, the temperature range, the vibration spectrum and the operating conditions, into the memory of which the specialized real-time surveillance software will be loaded</t>
  </si>
  <si>
    <t>10.1109/SIITME59799.2023.10431122</t>
  </si>
  <si>
    <t>Temperature sensors;Software algorithms;Fatigue;Software;Sensors;Vehicles;Global Positioning System;automotive;traffic fatigue;image analysis;CAN network</t>
  </si>
  <si>
    <t>GPS_1746</t>
  </si>
  <si>
    <t>rayyan-389034555</t>
  </si>
  <si>
    <t>Mobile application supporting an engage in sport and social activities</t>
  </si>
  <si>
    <t>2014 IEEE 12th IEEE International Conference on Emerging eLearning Technologies and Applications (ICETA)</t>
  </si>
  <si>
    <t>477-482</t>
  </si>
  <si>
    <t>P. Truchly and T. PetrÃ­k</t>
  </si>
  <si>
    <t>Present time is characterized by a variety of fixed and mobile smart technologies which provide users with a lot of new functions and possibilities. Every day new applications come into being and extend the service portfolio. Rapid evolution was noted in a domain of mobile end devices running the Android operating system. Current application base covers a number of areas from games via business to sports. In this paper we present mobile application Ridetastic we have developed. This application does not only provide basic functions to support the sporting (biking) activities but also integrates social networking functions. For example, sharing the user tracks using public social networks can be interesting for users but requires another application to browse them. Our application enables the users to share their tracks and experiences from trips in real time.</t>
  </si>
  <si>
    <t>10.1109/ICETA.2014.7107632</t>
  </si>
  <si>
    <t>Servers;Mobile communication;Tracking;Smart phones;Computers;Global Positioning System</t>
  </si>
  <si>
    <t>GPS_1750</t>
  </si>
  <si>
    <t>rayyan-389034560</t>
  </si>
  <si>
    <t>Improving Healthcare with Interactive Visualization</t>
  </si>
  <si>
    <t>Computer</t>
  </si>
  <si>
    <t>1558-0814     VO  - 46</t>
  </si>
  <si>
    <t>58-66</t>
  </si>
  <si>
    <t>B. Shneiderman and C. Plaisant and B. W. Hesse</t>
  </si>
  <si>
    <t>Visualization and visual analytics re-searchers can contribute substantial technological advances to support the reliable, effective, safe, and validated systems required for personal health, clinical healthcare, and public health policy-making. The Web extra at http://youtu.be/KLlStIfGUZQ is a video showing how Oracle Health Sciences Institute is supporting research at the University of Maryland that is helping medical professionals analyze millions of patient records by developing a powerful data visualization tool called EventFlow.</t>
  </si>
  <si>
    <t>10.1109/MC.2013.38</t>
  </si>
  <si>
    <t>Biomedical imaging;Visual databases;Public healthcare;Visual analytics;Informatics;Visualization;Data visualization;healthcare;medical informatics;biomedical informatics;information visualization;visual analysis;personal medical devices;electronic health records;EHRs</t>
  </si>
  <si>
    <t>GPS_1754</t>
  </si>
  <si>
    <t>rayyan-389034564</t>
  </si>
  <si>
    <t>Gastrointestinal Ulcer Detection Using Deep Learning</t>
  </si>
  <si>
    <t>2024 15th International Conference on Computing Communication and Networking Technologies (ICCCNT)</t>
  </si>
  <si>
    <t>2473-7674     VO  -</t>
  </si>
  <si>
    <t>S. Varadhaganapathy and S. Nandha and P. Pramanik and D. Rajasekar</t>
  </si>
  <si>
    <t>Stomach ulcers, also known as gastric ulcers, are sores that develop on the lining of the stomach. They are prevalent gastrointestinal disorders with significant morbidity and healthcare costs. Early prediction of ulcer development is crucial for timely intervention and prevention of complications. The primary cause of stomach ulcers is often attributed to the infection with bacteria. Other contributing factors may include the prolonged use of aspirin and ibuprofen, as well as excessive alcohol consumption, smoking, and stress. It is essential to seek medical attention if you suspect you have a stomach ulcer or are experiencing persistent abdominal pain and discomfort. Diagnosis typically involves tests like endoscopy, where a flexible tube with a camera is inserted through the mouth to examine the stomach lining. These ulcers have become very common nowadays and many people are suffering from ulcer and for finding the occurrence the existing algorithms have less accuracy. Utilizing MobileNetV3 as a pretrained base model in transfer learning offers a powerful and efficient approach for medical image classification tasks, especially when faced with limited labelled data. It combines the advantages of pre-trained feature extraction, fine-tuning, and data augmentation for improved model performance. MobileNetV3 is a classical convolutional neural network architecture which is based on an analysis of how to increase the depth of such networks.</t>
  </si>
  <si>
    <t>10.1109/ICCCNT61001.2024.10724241</t>
  </si>
  <si>
    <t>Deep learning;Stomach;Adaptation models;Accuracy;Computational modeling;Medical services;Computer architecture;Data models;Real-time systems;Medical diagnostic imaging;MobileNet;Endoscopy</t>
  </si>
  <si>
    <t>GPS_1755</t>
  </si>
  <si>
    <t>rayyan-389034565</t>
  </si>
  <si>
    <t>ERP as Biomarkers of Early Selective Attentional Bias, Reward Sensitivity, and Vulnerability to Excessive Internet Use</t>
  </si>
  <si>
    <t>2023 IEEE 23rd International Conference on Bioinformatics and Bioengineering (BIBE)</t>
  </si>
  <si>
    <t>265-271</t>
  </si>
  <si>
    <t>M. Balconi and L. Angioletti</t>
  </si>
  <si>
    <t>Within a precision medicine perspective, this study investigated electrophysiological biomarkers of early selective attention and reward process, and psychosocial risk factors related to excessive internet use in a non-clinical population. The degree of internet use [evaluated through Internet Addiction Test (IAT)], anxiety and depression levels were assessed in 24 young healthy adults. N1 and P2 Event Related-Potential (ERPs) components were monitored as biomarkers during a Go/NoGo Task performance with different addiction-related background pictures. Results indicated IAT scores were positively correlated with trait anxiety, depression levels, Go N1 amplitude in Pz, and Go P2 amplitude in Cz for videogames stimuli. In contrast, a negative correlation was found between IAT and No-Go P2 amplitude in Cz. Overall, trait anxiety and depression levels are confirmed as risk factors for excessive internet use. Moreover, early selective attention and reward sensitivity seem to be partially biased towards videogames stimuli in individuals with higher scores at IAT. The analysis of specific biomarkers (ERP components), which mark the vulnerability to the development of a clinical disorder, can be useful for developing tailor made neurocognitive preventive interventions.</t>
  </si>
  <si>
    <t>10.1109/BIBE60311.2023.00050</t>
  </si>
  <si>
    <t>Video games;Sensitivity;Anxiety disorders;Biomarkers;Depression;Internet;Task analysis;ERP;biomarkers;N1;P2;excessive internet use;attention;reward;anxiety;depression</t>
  </si>
  <si>
    <t>GPS_1761</t>
  </si>
  <si>
    <t>rayyan-389034571</t>
  </si>
  <si>
    <t>Autonomous Accidents Detection and Alert for Vehicles</t>
  </si>
  <si>
    <t>2022 8th International Conference on Control, Decision and Information Technologies (CoDIT)</t>
  </si>
  <si>
    <t>2576-3555     VO  - 1</t>
  </si>
  <si>
    <t>1620-1623</t>
  </si>
  <si>
    <t>A. Mateen and Z. Hanif and S. Y. Nam</t>
  </si>
  <si>
    <t>Accidents are becoming more common with the number of roads and automobiles. This risk doubles in bad weather due to fog and poor visibility. It is vital to rapidly warn drivers of approaching cars and the operation center (OC) if an accident happens, especially in adverse weather. This paper proposes an accident alert light and sound (AALS) system for accident detection and alarms in all types of automobiles. Rather than equipping each car with a separate system, the purpose of this research is to develop smart roads (SRs). This research is based on infrared, smoke, and other sensors which are integrated as a single unit and installed on roads. These sensors are used in the construction of SRs to detect accidents and sent their information immediately to approaching vehicles and OC.</t>
  </si>
  <si>
    <t>10.1109/CoDIT55151.2022.9803952</t>
  </si>
  <si>
    <t>Roads;Message passing;Maintenance engineering;Sensor systems;Real-time systems;Automobiles;Intelligent sensors;road;vehicle;accident;operation center;sensor</t>
  </si>
  <si>
    <t>GPS_1762</t>
  </si>
  <si>
    <t>rayyan-389034572</t>
  </si>
  <si>
    <t>Research on Fault Diagnosis and Predictive Maintenance of Electrical Automation System Based on Deep Learning</t>
  </si>
  <si>
    <t>2025 International Conference on Electrical Drives, Power Electronics &amp; Engineering (EDPEE)</t>
  </si>
  <si>
    <t>1198-1202</t>
  </si>
  <si>
    <t>Y. Chai and J. Hou</t>
  </si>
  <si>
    <t>The increase in system complexity has brought about difficulties in fault diagnosis and challenges to traditional maintenance approaches. This study proposes a deep learning-based method for fault diagnosis and predictive maintenance, leveraging deep learning techniques to achieve real-time monitoring, accurate fault identification, and early maintenance intervention in electrical automation systems. A hybrid model named ConvLSTM-FDPM, which integrates Long Short-Term Memory (LSTM) networks and Convolutional Neural Networks (CNN), is designed to handle time-series data and the complex dependencies among devices in electrical automation systems. The experimental results show that the accuracy of ConvLSTM-FDPM model in fault diagnosis task reaches 92.4%, which is significantly better than traditional methods such as support vector machine (SVM) and random forest (RF), and shows higher accuracy in predicting maintenance time, with the mean square error (MSE) of 7.3. This research not only improves the maintenance efficiency of single equipment, but also promotes the collaborative optimization of the whole production chain through data interconnection and intelligent analysis, which provides strong support for the safe and stable operation of electrical automation system and is one of the key technologies to realize intelligent manufacturing and Industry 4.0.</t>
  </si>
  <si>
    <t>10.1109/EDPEE65754.2025.00216</t>
  </si>
  <si>
    <t>Fault diagnosis;Deep learning;Support vector machines;Automation;Accuracy;Production;Maintenance;Convolutional neural networks;Long short term memory;Predictive maintenance;deep learning;fault diagnosis;predictive maintenance;electrical automation system;ConvLSTM-FDPM</t>
  </si>
  <si>
    <t>GPS_1766</t>
  </si>
  <si>
    <t>rayyan-389034576</t>
  </si>
  <si>
    <t>Estimation and Targeting of Residential Households for Hour-Ahead Demand Response Interventions "" A Case Study in California</t>
  </si>
  <si>
    <t>2018 IEEE Conference on Control Technology and Applications (CCTA)</t>
  </si>
  <si>
    <t>18-23</t>
  </si>
  <si>
    <t>D. P. Zhou and M. Balandat and C. J. Tomlin</t>
  </si>
  <si>
    <t>We evaluate the causal effect of hour-ahead price interventions on the reduction of residential electricity consumption, using a large-scale experiment on 7,000 households in California. In addition to this experimental approach, we also develop a non-experimental framework that allows for an estimation of the desired treatment effect on an individual level by estimating user-level counterfactuals using time-series prediction. This approach crucially eliminates the need for a randomized experiment. Both approaches estimate a reduction of a‰^0.10 kWh (11%) per Demand Response event and household. We also analyze an adaptive targeting scheme, which assigns customized interventions to users based on their histories to increase the reduction-per-payout ratio by 107%.</t>
  </si>
  <si>
    <t>10.1109/CCTA.2018.8511520</t>
  </si>
  <si>
    <t>Estimation;Load management;Load modeling;Economics;Smart homes;Regression tree analysis;Power industry</t>
  </si>
  <si>
    <t>GPS_1768</t>
  </si>
  <si>
    <t>rayyan-389034578</t>
  </si>
  <si>
    <t>Advances in Automotive Electronics [Automotive Electronics]</t>
  </si>
  <si>
    <t>IEEE Vehicular Technology Magazine</t>
  </si>
  <si>
    <t>1556-6080     VO  - 10</t>
  </si>
  <si>
    <t>35156</t>
  </si>
  <si>
    <t>B. Fleming</t>
  </si>
  <si>
    <t>Smartphone Connectivity Apple (Cupertino, California) and Google's Android (Mountain View, California) together sell 95% of the smartphones in the United States, but, for years, they have been largely locked out of the automobile industry. Now, nearly every major automaker is preparing to share a ride with these smartphones [1]. As shown in Figure 1, Apple's CarPlay smartphone and its Google counterpart, Android Auto, are bringing their familiar smartphone screens and functionality, complete with all the intelligence and voice control technology, right to the car's dashboard [2], [3].</t>
  </si>
  <si>
    <t>10.1109/MVT.2015.2481008</t>
  </si>
  <si>
    <t>Automotive electronics</t>
  </si>
  <si>
    <t>GPS_1773</t>
  </si>
  <si>
    <t>rayyan-389034583</t>
  </si>
  <si>
    <t>Driver Assistance System using Raspberry Pi and Haar Cascade Classifiers</t>
  </si>
  <si>
    <t>2021 5th International Conference on Intelligent Computing and Control Systems (ICICCS)</t>
  </si>
  <si>
    <t>1729-1735</t>
  </si>
  <si>
    <t>V. P. Kumar and P. Aravind and S. N. D. Pooja and S. Prathyush and S. AngelDeborah and K. R. S. Chandran</t>
  </si>
  <si>
    <t>Around 43% of road accidents are due to drowsiness of a driver, says a study by the Central Road Research Institute (CRRI). Another leading cause for road accidents is drunken driving. Any amount of alcohol can impact a person's driving ability and slows their response time. On an average 8 people die every day because of driving under the influence of alcohol. In case of an accident to reduce the fatalities and get quick emergency response a vehicle crash detection mechanism is necessary. Road accidents claim nearly three lives every minute, so it is of utmost importance to develop a cost-efficient driver assistance system for automobiles. This will help us to monitor the driver's physiological behaviors which will affect the stability of the vehicle and avoid accidents. To implement this, a variety of software algorithms, input and output extraction hardware tools have been employed in a collaborative way. The system developed consists of three interconnected modules namely, driver drowsiness detection using Haar cascade classifier and OpenCV, followed by alcohol content detection using MQ3 sensor and lastly the accident/crash detection using Piezoelectric sensor. To detect the onset of fatigue or loss of vigilance of the driver, within the close vicinity of the driver multiple sensors are embedded on this prototype.</t>
  </si>
  <si>
    <t>10.1109/ICICCS51141.2021.9432361</t>
  </si>
  <si>
    <t>Road accidents;Software algorithms;Prototypes;Tools;Software;Hardware;Classification algorithms;Integrated system;Drowsiness;Image Processing;Haar Cascade Classifier;OpenCV;Alcohol detection;MQ3 sensor;Raspberry Pi;Piezoelectric sensor</t>
  </si>
  <si>
    <t>GPS_1780</t>
  </si>
  <si>
    <t>rayyan-389034590</t>
  </si>
  <si>
    <t>Field emission behaviour of fresh and aged Sb2Te3 nanosheets</t>
  </si>
  <si>
    <t>2021 34th International Vacuum Nanoelectronics Conference (IVNC)</t>
  </si>
  <si>
    <t>2380-6311     VO  -</t>
  </si>
  <si>
    <t>45689</t>
  </si>
  <si>
    <t>S. R. Bhopale and M. A. More</t>
  </si>
  <si>
    <t>We have synthesized nanosheets of Sb2Te3 by a simple hydrothermal method. Fresh and aged Sb2Te3 nanosheets were characterized by X-ray Diffraction, Raman spectroscopy and Field emission scanning electron microscopy (FESEM), prior to field emission (FE) studies. It has been observed that most of the physicochemical properties of the Sb2Te3 nanosheets are not changed upon aging of nearly two years. Field emission behaviour of fresh and aged Sb2Te3 nanosheets have been studied at base pressure of ~1 x 10-8 mbar. It is interesting to note that the overall FE behaviour of fresh and aged emitters are identical in terms of values of turn-on, and threshold fields 4.8, 4.65 and 5.6, 5.25 V/I 1/4m along with the maximum emission current density 97 and, 92 I 1/4A/cm2 extracted at applied fields ~ 7.4, 6.75 V/I 1/4m, respectively. It clearly implies such long environmental exposure does not affect the conducting surface states of Sb2Te3 nanosheets due to its topological behaviour.</t>
  </si>
  <si>
    <t>10.1109/IVNC52431.2021.9600766</t>
  </si>
  <si>
    <t>Scanning electron microscopy;Raman scattering;Aging;X-ray diffraction;Iron;Robustness;Current density</t>
  </si>
  <si>
    <t>GPS_1784</t>
  </si>
  <si>
    <t>rayyan-389034594</t>
  </si>
  <si>
    <t>Travel Time Prediction Based on Transformer</t>
  </si>
  <si>
    <t>2024 6th International Conference on Communications, Information System and Computer Engineering (CISCE)</t>
  </si>
  <si>
    <t>2833-2423     VO  -</t>
  </si>
  <si>
    <t>1109-1115</t>
  </si>
  <si>
    <t>Z. Xiong and L. Liu and Y. Wang and S. Zhu and M. Chen</t>
  </si>
  <si>
    <t>With the continuous growth in the number of automobiles, the pressure on road traffic is constantly increasing, and the public's demand for convenient transportation is also steadily rising. However, existing research on travel time prediction has deficiencies in handling both route and global information. To address this issue, the paper proposes a new method for travel time prediction called Travel Time Prediction based on Transformer (TTPT). TTPT utilizes the multi-head attention mechanism of the Transformer model to facilitate information interactions among road segments. Additionally, to capture the temporal information of routes, we introduce Long Short-Term Memory (LSTM) networks. Furthermore, we employ an improved wide and deep neural network to handle global information. Finally, we merge the outputs of these modules to comprehensively consider various information and jointly predict travel time. Through experiments on datasets from Chengdu and Shenzhen, the effectiveness of TTPT is confirmed, which also provides new insights for improving accuracy of travel time prediction.</t>
  </si>
  <si>
    <t>10.1109/CISCE62493.2024.10653122</t>
  </si>
  <si>
    <t>Accuracy;Roads;Transportation;Predictive models;Transformers;Road traffic;Data models;Traffic Big Data;Travel Time Prediction;Attention Mechanism;Transformer</t>
  </si>
  <si>
    <t>GPS_1787</t>
  </si>
  <si>
    <t>rayyan-389034597</t>
  </si>
  <si>
    <t>Application of Wireless Charging at Seaports for Range Extension of Drayage Battery Electric Trucks</t>
  </si>
  <si>
    <t>IEEE Transactions on Vehicular Technology</t>
  </si>
  <si>
    <t>1939-9359     VO  - 73</t>
  </si>
  <si>
    <t>4599-4609</t>
  </si>
  <si>
    <t>Even though heavy-duty battery electric trucks (BETs) have become commercially available, their range limitation still hinders widespread adoption. Drayage has been regarded as a suitable application for early BETs due to typically having limited daily mileage. However, drayage operation can vary widely and some form of range extension may still be needed for BETs operating in this application. In this paper, wireless charging at port terminals is proposed for this purpose. Potential wireless charging zones at port terminals are identified, and efficacy of wireless charging to extend BET range in drayage operation is verified by simulating the activity of 20 BETs from a drayage operator serving the ports of Los Angeles and Long Beach, using a microscopic BET energy consumption model. Furthermore, an optimization problem is formulated for optimal wireless charging zone planning from the port authority's perspective, considering subsets of the identified zones, and charging power options to choose from, for different budget ranges. In this context, zone planning means determining which areas of the port terminals should be selected for installing wireless charging systems, and what level of charging power should be for each selected zone's system. For each budget range, the optimization problem is solved using genetic algorithm to determine an optimal zone plan that provides the maximum amount of energy through wireless charging per unit cost of installation. The results show that wireless charging can aid improving activity completion of the simulated fleet by 5%, and further optimizing the zone plan can achieve similar performance with lower cost.</t>
  </si>
  <si>
    <t>10.1109/TVT.2023.3344213</t>
  </si>
  <si>
    <t>Inductive charging;Seaports;Batteries;Costs;Optimization;Wireless communication;Genetic algorithms;Class 8 truck;drayage operations;electric vehicle;fleet;genetic algorithm;optimization;planning;range anxiety;wireless charging</t>
  </si>
  <si>
    <t>GPS_1788</t>
  </si>
  <si>
    <t>rayyan-389034598</t>
  </si>
  <si>
    <t>3-D Ultrafast Shear Wave Absolute Vibro-Elastography Using a Matrix Array Transducer</t>
  </si>
  <si>
    <t>IEEE Transactions on Ultrasonics, Ferroelectrics, and Frequency Control</t>
  </si>
  <si>
    <t>1525-8955     VO  - 70</t>
  </si>
  <si>
    <t>1039-1053</t>
  </si>
  <si>
    <t>H. S. Hashemi and S. K. Mohammed and Q. Zeng and R. Z. Azar and R. N. Rohling and S. E. Salcudean</t>
  </si>
  <si>
    <t>Real-time ultrasound imaging plays an important role in ultrasound-guided interventions. The 3-D imaging provides more spatial information compared to conventional 2-D frames by considering the volumes of data. One of the main bottlenecks of 3-D imaging is the long data acquisition time, which reduces practicality and can introduce artifacts from unwanted patient or sonographer motion. This article introduces the first shear wave absolute vibro-elastography (S-WAVE) method with real-time volumetric acquisition using a matrix array transducer. In S-WAVE, an external vibration source generates mechanical vibrations inside the tissue. The tissue motion is then estimated and used in solving a wave equation inverse problem to provide the tissue elasticity. A matrix array transducer is used with a Verasonics ultrasound machine and a frame rate of 2000 volumes/s to acquire 100 radio frequency (RF) volumes in 0.05 s. Using plane wave (PW) and compounded diverging wave (CDW) imaging methods, we estimate axial, lateral, and elevational displacements over 3-D volumes. The curl of the displacements is used with local frequency estimation to estimate elasticity in the acquired volumes. Ultrafast acquisition extends substantially the possible S-WAVE excitation frequency range, now up to 800 Hz, enabling new tissue modeling and characterization. The method was validated on three homogeneous liver fibrosis phantoms and on four different inclusions within a heterogeneous phantom. The homogeneous phantom results show less than 8% (PW) and 5% (CDW) difference between the manufacturer values and the corresponding estimated values over a frequency range of 80""800 Hz. The estimated elasticity values for the heterogeneous phantom at 400-Hz excitation frequency show the average errors of 9% (PW) and 6% (CDW) compared to the provided average values by magnetic resonance elastography (MRE). Furthermore, both imaging methods were able to detect the inclusions within the elasticity volumes. An ex vivo study on a bovine liver sample shows less than 11% (PW) and 9% (CDW) difference between the estimated elasticity ranges by the proposed method and the elasticity ranges provided by MRE and acoustic radiation force impulse (ARFI).</t>
  </si>
  <si>
    <t>10.1109/TUFFC.2023.3280450</t>
  </si>
  <si>
    <t>Transducers;Imaging;Ultrasonic imaging;Three-dimensional displays;Elasticity;Radio frequency;Liver;3-D elastography;elasticity estimation;real-time elastography;ultrafast elastography;ultrasound</t>
  </si>
  <si>
    <t>GPS_1792</t>
  </si>
  <si>
    <t>rayyan-389034603</t>
  </si>
  <si>
    <t>Advanced Machine Leaning Prediction of Cognition Functions</t>
  </si>
  <si>
    <t>2024 IEEE 5th India Council International Subsections Conference (INDISCON)</t>
  </si>
  <si>
    <t>Shobhika and P. Kumar and S. Chandra</t>
  </si>
  <si>
    <t>Deep learning efficiently addresses difficult categorization issues in various domains, including brain state studies. End-to-end learning in convolutional neural network (CNN) based deep learning models has increased interest in computer vision. This research proposes a CNN framework to categorize the cognition function data into "~low"' and "~better"' states based on the cognition battery scores, namely Psychology Experiment Building Language (PEBL). To our knowledge, this is the first study to classify the meditative and non-meditative states based on the scores of PEBL tasks. Fifty-four college students were assessed using four cognition tasks before and after practicing the blend of Yoga and Rajyog meditation intervention. The proposed CNN model achieved 74% accuracy with 84% precision, 68% recall, and 75% f1-score. Thus, CNN is a viable objective measure of such data. The efficiency can further be enhanced using large-scale and multimodal data. The suggested approach may also be expanded to provide a precise categorization system for differentiating between meditators and non-meditators.</t>
  </si>
  <si>
    <t>10.1109/INDISCON62179.2024.10744400</t>
  </si>
  <si>
    <t>Deep learning;Training;Accuracy;Convolution;Cognition;Real-time systems;Batteries;Convolutional neural networks;Tuning;Standards;Convolution neural network (CNN);machine learning;mental health prediction;PEBL;yoga and meditation</t>
  </si>
  <si>
    <t>GPS_1794</t>
  </si>
  <si>
    <t>rayyan-389034605</t>
  </si>
  <si>
    <t>Visual Analytics of Motor Vehicle Accidents</t>
  </si>
  <si>
    <t>2024 28th International Conference Information Visualisation (IV)</t>
  </si>
  <si>
    <t>2375-0138     VO  -</t>
  </si>
  <si>
    <t>R. Fehr and J. Lee and C. K. Leung and N. Liu and X. Nie</t>
  </si>
  <si>
    <t>In this paper, we present a visual analytics solution to analyze and visualize motor vehicle accidents in metropolitan cities. Through advanced visualization techniques and overlaying accident severity data onto citywide maps, the research provides valuable insights for city officials. These insights support targeted interventions, contributing to an overall enhancement of urban safety. In contrast to conventional visualizations, this research offers a unique perspective crucial for informed policymaking and the development of effective intervention strategies. Evaluation results on real-world data in the Canadian metropolitan city of Toronto show the practicality of our solution in revealing accident patterns in the city. The discovered information and knowledge helps decision makers to improve city services.</t>
  </si>
  <si>
    <t>10.1109/IV64223.2024.00032</t>
  </si>
  <si>
    <t>Image color analysis;Visual analytics;Urban areas;Data visualization;Cleaning;Safety;Complexity theory;Automobiles;Accidents;information visualization;visual analytics;data science;visualization;accidents;alcohol-related;resource distribution;time</t>
  </si>
  <si>
    <t>GPS_1801</t>
  </si>
  <si>
    <t>rayyan-389034612</t>
  </si>
  <si>
    <t>Machine Learning-Based Predictive Maintenance for Flow Instrumentation in DCS and SCADA Systems</t>
  </si>
  <si>
    <t>R. Benotsmane and A. Mohammed and M. Al-Jaal and A. Al Obaidi and K. Stayanova</t>
  </si>
  <si>
    <t>Instrumentation is critical for maintaining the accuracy and stability of industrial processes, particularly in measuring and controlling key variables such as flow, pressure, and temperature. However, over time, flow instruments are susceptible to issues like sensor drift, clogging, and degradation, leading to inaccurate readings and operational inefficiencies. Traditional maintenance methods, relying on periodic calibrations or reactive repairs, often fail to prevent unexpected equipment failures, resulting in costly downtime and process disruptions. This paper presents the development of a neural network machine learning-based predictive maintenance system designed to address these challenges by shifting from reactive to proactive maintenance. Historical data, including transmitter readings, system outputs, and maintenance logs, are utilized to train a machine learning model capable of identifying early warning signs of equipment malfunction, such as gradual sensor drift and anomalous flow patterns. The system analyzes data trends and delivers real-time alerts to maintenance teams, enabling timely interventions. Simulation results demonstrate the model's effectiveness, achieving a high accuracy of 91.4% and a low loss of 0.17, ensuring improved process reliability and reduced maintenance costs. This study highlights the potential of the neural network model in enhancing instrumentation reliability and operational efficiency in industrial environments.</t>
  </si>
  <si>
    <t>10.1109/ICCC65605.2025.11022817</t>
  </si>
  <si>
    <t>Temperature measurement;Accuracy;Instruments;Neural networks;Process control;Machine learning;Real-time systems;Data models;Maintenance;Predictive maintenance;predictive maintenance;flow instrumentation;machine learning in industrial processes;anomaly detection;distributed control systems</t>
  </si>
  <si>
    <t>GPS_1802</t>
  </si>
  <si>
    <t>rayyan-389034613</t>
  </si>
  <si>
    <t>Stratified Prognostication and Interventional Strategies in Chronic Hepatic Diseases: An Ensemble Machine Learning Approach</t>
  </si>
  <si>
    <t>2024 IEEE International Conference on Advanced Systems and Emergent Technologies (IC_ASET)</t>
  </si>
  <si>
    <t>A. -A. Hossain and I. U. Ahamed and U. D. Gupta and A. N. Anika and I. U. Ahamed</t>
  </si>
  <si>
    <t>Chronic liver disease (CLD) stands as a formidable health challenge, casting a long shadow across global healthcare landscapes. Its progression, often silent until advanced stages, makes it a particularly perilous condition, leading to significant morbidity and mortality if left unchecked. The dangers of liver disease cannot be overstated, with its ability to disrupt the liver's essential functions, from filtering toxins to aiding in digestion. Awareness about liver health is crucial, as early detection can dramatically alter the course of the disease, offering pathways to management or even reversal of damage in some cases. In the United States, liver disease has become a significant health crisis, with alarming statistics highlighting the need for urgent attention. Liver disease accounts for thousands of deaths annually, with recent figures indicating a steady rise in liver-related mortality. Factors contributing to this trend include the prevalence of hepatitis C, alcohol-related liver disease, and the emerging epidemic of nonalcoholic fatty liver disease (NAFLD), driven by rising obesity rates. These statistics serve not just as numbers but as a clarion call for enhanced prevention, early detection, and treatment efforts to stem the tide of CLD. Advancements in machine learning (ML) models offer a beacon of hope in the fight against liver disease. Researchers can now predict the onset and progression of liver disease more accurately than ever by employing models such as RandomForest, LightGBM, XGBoost, Logistic Regression, Ensemble Learning Stacking, and ExtraTrees. These models, through their predictive capabilities, have the potential to revolutionize how we approach CLD, making it possible to identify at-risk individuals earlier and tailor interventions more effectively. The impact of these technological innovations could be profound, significantly reducing mortality rates by enabling the medical community to act swiftly and decisively in preventing and managing liver disease.</t>
  </si>
  <si>
    <t>10.1109/IC_ASET61847.2024.10596151</t>
  </si>
  <si>
    <t>Technological innovation;Logistic regression;Liver diseases;Stacking;Medical services;Predictive models;Bayes methods;Chronic Liver Disease;RandomForest;LightGBM;XGBoost;Logistic Regression;Ensemble Learning;Early Detection;Healthcare Innovation</t>
  </si>
  <si>
    <t>GPS_1803</t>
  </si>
  <si>
    <t>rayyan-389034614</t>
  </si>
  <si>
    <t>Machine Learning-based Energy Consumption models for Battery Electric Trucks</t>
  </si>
  <si>
    <t>2023 IEEE Transportation Electrification Conference &amp; Expo (ITEC)</t>
  </si>
  <si>
    <t>2473-7631     VO  -</t>
  </si>
  <si>
    <t>Efforts to transition the heavy-duty vehicle sector from conventional diesel trucks to battery electric trucks (BETs) have generated vast interest in understanding the energy demand of heavy-duty BETs. Microscopic models are commonly used for modeling vehicle energy consumption during powertrain design and evaluation as they are very accurate. However, these models involve a number of input parameters and require high-resolution data for many of those inputs (e.g., second-by-second speed, acceleration, and road grade profiles). This level of input data may not be readily available, for example, when modeling energy consumption of multiple vehicles or for a large number of drive cycles. Mesoscopic models offer a practical alternative as the inputs needed, such as average traffic speed and road grade on a link-by-link basis, can be obtained more easily. This paper presents the development of mesoscopic energy consumption models for BETs using both real-world and microscopically simulated BET energy consumption datasets. A machine learning technique called random forest (RF) regressor was applied to the datasets to fit models. The results show that the RF regressor outperforms the classical linear regressor as evidenced by the resulting models having higher R2 values. When applied to the simulated dataset, the RF regressor can capture the behaviors of BET energy consumption well, where the R2 values of the resulting models are 0.86-0.89. When applied to the real-world dataset, the R2 values of the resulting models are only 0.50-0.52 as a large portion of the variance in the real-world dataset (e.g., cargo weight) is not captured.</t>
  </si>
  <si>
    <t>10.1109/ITEC55900.2023.10187000</t>
  </si>
  <si>
    <t>Radio frequency;Energy consumption;Roads;Microscopy;Mechanical power transmission;Forestry;Data models;Battery Electric Truck (BET);random forest regressor;mesoscopic model</t>
  </si>
  <si>
    <t>GPS_1806</t>
  </si>
  <si>
    <t>rayyan-389034618</t>
  </si>
  <si>
    <t>Automated Extraction of Security Profile Information from XAI Outcomes</t>
  </si>
  <si>
    <t>2023 IEEE International Conference on Autonomic Computing and Self-Organizing Systems Companion (ACSOS-C)</t>
  </si>
  <si>
    <t>110-115</t>
  </si>
  <si>
    <t>S. Jahan and S. Alqahtani and R. F. Gamble and M. Bayesh</t>
  </si>
  <si>
    <t>Security applications use machine learning (ML) models and artificial intelligence (AI) to autonomously protect systems. However, security decisions are more impactful if they are coupled with their rationale. The explanation behind an ML model's result provides the rationale necessary for a security decision. Explainable AI (XAI) techniques provide insights into the state of a model's attributes and their contribution to the model's results to gain the end user's confidence. It requires human intervention to investigate and interpret the explanation. The interpretation must align system's security profile(s). A security profile is an abstraction of the system's security requirements and related functionalities to comply with them. Relying on human intervention for interpretation is infeasible for an autonomous system (AS) since it must self-adapt its functionalities in response to uncertainty at runtime. Thus, an AS requires an automated approach to extract security profile information from ML model XAI outcomes. The challenge is unifying the XAI outcomes with the security profile to represent the interpretation in a structured form. This paper presents a component to facilitate AS information extraction from ML model XAI outcomes related to predictions and generating an interpretation considering the security profile.</t>
  </si>
  <si>
    <t>10.1109/ACSOS-C58168.2023.00049</t>
  </si>
  <si>
    <t>Uncertainty;Runtime;Autonomous systems;Machine learning;Predictive models;NIST;Metadata;Security profile;deep learning;explainable AI;self-adaption;autonomous systems</t>
  </si>
  <si>
    <t>GPS_1807</t>
  </si>
  <si>
    <t>rayyan-389034619</t>
  </si>
  <si>
    <t>Enhancing Liver Disease Prediction using Random Forest in Machine Learning Strategy</t>
  </si>
  <si>
    <t>2025 International Conference on Intelligent Computing and Control Systems (ICICCS)</t>
  </si>
  <si>
    <t>828-833</t>
  </si>
  <si>
    <t>S. Nookala and U. Bingi and P. R. Dumpala and P. Pulluru and V. S. G. C. Mancha and M. R. Kotamreddy</t>
  </si>
  <si>
    <t>Liver diseases have become one of the most fatal disorders in several nations, with the number of affected patients increasing due to variables such as alcohol usage, inhalation of toxic gases, consumption of spoiled food, and using drugs. These disorders are now a major worldwide health concern, contributing significantly to morbidity and mortality rates. To address this expanding difficulty, liver patient databases were rigorously studied to create advanced classification models capable of reliably predicting liver illness. This study uses various liver disease risk identification techniques using machine learning according to the blood test results of an individual. Several classification techniques, such as Logistic Regression, J48, KNN, Random Forest classifiers, were implemented and rigorously evaluated using the Liver Patient dataset to see which one produced better predictive accuracies. Among these, the Random Forest Classifier emerged as the most accurate and reliable model, demonstrating superior performance in early disease detection. Our system allows users to input their blood test data, and the trained Random Forest model provides precise predictions regarding the risk of liver disease, thereby offering a valuable tool for early diagnosis, personalized healthcare, and timely medical intervention. By integrating advanced machine learning strategies, this approach enhances diagnostic accuracy and supports proactive health management.</t>
  </si>
  <si>
    <t>10.1109/ICICCS65191.2025.10984455</t>
  </si>
  <si>
    <t>Training;Support vector machines;Accuracy;Liver diseases;Predictive models;Reliability;Random forests;Blood;Injuries;Principal component analysis;Machine Learning;Liver Disease Prediction;Blood Test Analysis;Predictive Accuracy;Random Forest Classifier</t>
  </si>
  <si>
    <t>GPS_1815</t>
  </si>
  <si>
    <t>rayyan-389034629</t>
  </si>
  <si>
    <t>Implementing the Haversine Formula for Detecting Societal Issues and Delivering Relevant Preaching Content</t>
  </si>
  <si>
    <t>2024 4th International Conference on Electrical Engineering and Informatics (ICon EEI)</t>
  </si>
  <si>
    <t>73-78</t>
  </si>
  <si>
    <t>R. Kurniawan and Fatayat and T. Melia and E. Mahdiyah and A. S. Batubara and I. Ghozali and I. Husti</t>
  </si>
  <si>
    <t>The effectiveness of Islamic preaching is often hindered by the need for localized data on societal issues, which leads to lectures that may not address the community"'s specific needs. This study seeks to bridge this gap by developing a system that provides relevant preaching outlines tailored to issues detected within a 1 km radius of a mosque. The system incorporates data from 185 mosques and is enhanced by integrating societal issues as a feature. The Haversine formula was employed for precise distance calculations to identify nearby issues accurately. Blackbox testing verified that the system functions correctly. In addition, response time experiments showed an average time of 0.17 seconds. This result highlights the system's overall efficiency in delivering quick responses. Furthermore, a user acceptance test involving eight Islamic preachers revealed high satisfaction with the system"'s ease of understanding, as indicated by a mean score of 4.75. These findings suggest that the system effectively supports preachers in delivering contextually relevant preaching and enhances the impact of their preaching efforts by aligning them with the specific concerns of the communities. This innovative approach marks a significant step forward in using geospatial intelligence for religious outreach, with future developments planned to integrate AI to generate dynamic content for various Islamic occasions.</t>
  </si>
  <si>
    <t>10.1109/IConEEI64414.2024.10748204</t>
  </si>
  <si>
    <t>Electrical engineering;Bridges;Closed box;Geospatial analysis;Time factors;Artificial intelligence;Informatics;Testing;Haversine formula;Islamic preaching;societal issues detection;geospatial intelligence</t>
  </si>
  <si>
    <t>GPS_1816</t>
  </si>
  <si>
    <t>rayyan-389034631</t>
  </si>
  <si>
    <t>The Impact of Generalised Spatial Data on the Incidence Density of Selected Offences in Krakow</t>
  </si>
  <si>
    <t>328-334</t>
  </si>
  <si>
    <t>The article presents an analysis of the spatial distribution of selected categories of offences in the city of Krakow. The data was taken from reports made by citizens of Krakow via the National Safety Risk Map. The first stage involved calibrating the data. Then, spatial clusters of the data were identified due to the fact that in some areas of the city the points occurred in large concentrations, which could have a significant impact on the spatial analysis of the described phenomena. As a result of clustering, a generalised distribution of data was obtained and presented on a map. Based on calculations, a comparative analysis was performed on data before and after the generalisation. The method employed was the kernel density estimation. A comparison of the data within the boundaries of different sub-districts made it possible to assess whether generalisation significantly affects the density distribution of the analysed phenomena.</t>
  </si>
  <si>
    <t>10.1109/BGC-Geomatics.2018.00068</t>
  </si>
  <si>
    <t>Urban areas;Graphical models;Distribution functions;Safety;Estimation;Law enforcement;Spatial databases;Geospatial analysis;Data visualization;Data analysis;Security management;Clustering methods</t>
  </si>
  <si>
    <t>GPS_1817</t>
  </si>
  <si>
    <t>rayyan-389034632</t>
  </si>
  <si>
    <t>CanarIO: Sounding the Alarm on IO-Related Performance Degradation</t>
  </si>
  <si>
    <t>2020 IEEE International Parallel and Distributed Processing Symposium (IPDPS)</t>
  </si>
  <si>
    <t>1530-2075     VO  -</t>
  </si>
  <si>
    <t>73-83</t>
  </si>
  <si>
    <t>M. R. Wyatt and S. Herbein and K. Shoga and T. Gamblin and M. Taufer</t>
  </si>
  <si>
    <t>Users interact with High Performance Computing (HPC) machines through batch systems, which take user job submissions and allocate them to computing resources. While some resource managers have a generalized resource model, in nearly all modern systems, nodes are the only resource managed. Other resources, such as parallel file systems, are also necessary for jobs to make progress, but schedulers are blind to these resources. Facility staff can manually detect critical problems and manually hold jobs that need particular file systems, but this requires manual monitoring. Without human intervention, modern schedulers will happily run jobs whose required resources are not available. As a result, resources are wasted when IO-intensive jobs are scheduled on file systems with degraded performance.We introduce CanarIO, a tool for predicting the IO-sensitivity of HPC jobs and detecting IO-related performance degradation on HPC systems. CanarIO uses a set of "canary" IO probes run at regular intervals on the system. Using performance measurements from these jobs, CanarIO builds classifiers that can determine which jobs are IO-sensitive and when file system performance is degraded. We demonstrate the accuracy of our tool with a simulation of system execution using real HPC data. Specifically, we detect 37.5% of IO degradation events and correctly identify &gt;90% of IO-sensitive jobs. We show that with CanarIO predictions we recover &gt;1,500 node-hours in 10 days, with a potential maximum of nearly 10,000 node-hours. CanarIO is the first step necessary for augmenting schedulers to be resource-aware.</t>
  </si>
  <si>
    <t>10.1109/IPDPS47924.2020.00018</t>
  </si>
  <si>
    <t>Degradation;Probes;Runtime;Monitoring;Tools;Bandwidth;Measurement</t>
  </si>
  <si>
    <t>GPS_1818</t>
  </si>
  <si>
    <t>rayyan-389034634</t>
  </si>
  <si>
    <t>Enhanced Drunkenness Detection via Iris Pattern Classification with Optimized Pre-Trained Deep Learning Models</t>
  </si>
  <si>
    <t>2025 4th International Conference on Advances in Computing, Communication, Embedded and Secure Systems (ACCESS)</t>
  </si>
  <si>
    <t>305-310</t>
  </si>
  <si>
    <t>R. Raveendran and R. K. Mohan and M. S and R. C. M and A. Catherine and P. Nitin</t>
  </si>
  <si>
    <t>Substance misuse is still a major social problem with broad effects on poverty, safety, and public health. It is now more important than ever to develop precise, non-invasive techniques for identifying drug use. Even if they work well, traditional drug testing techniques may have drawbacks like expense, time-consuming processes, and invasiveness. This makes it necessary to investigate novel strategies that provide increased precision, effectiveness, and user-friendliness. Iris pattern analysis is one interesting direction in the field of biometric identification. The iris has long been known to be a trustworthy biometric identification due to its distinct and consistent patterns. Specifically, using iris pattern analysis to identify drugs offers a fresh and potentially revolutionary way to solve the problems with the way that drug testing is now done. This research presents a complete framework based on iris pattern analysis for drug detection. With the use of cutting-edge deep learning models, feature extraction algorithms, and image processing techniques, we aim to create a reliable and accurate system for recognizing people who are under the influence of drugs. Several crucial processes are involved in our method, such as the collection of images, preprocessing, feature extraction, model building, and classification. We hypothesize that our method can distinguish between people who are abusing drugs and those who are sober by examining minute differences in iris patterns. Our suggested approach has the potential to improve public safety, reduce the risks associated with drug usage, and enable prompt interventions for people in need of help by providing a non-invasive, real-time method for identifying drug influence. We believe that our work will be a crucial step towards the development of next-generation drug detection technologies that are accurate, reliable, and ethically sound.</t>
  </si>
  <si>
    <t>10.1109/ACCESS65134.2025.11135612</t>
  </si>
  <si>
    <t>Drugs;Deep learning;Accuracy;Feature extraction;Biometric identification;Public security;Reliability;Pattern analysis;Iris recognition;Testing;Iris pattern;CNN;Machine learning;Classification;Biometric Identification;Deep Learning</t>
  </si>
  <si>
    <t>GPS_1820</t>
  </si>
  <si>
    <t>rayyan-389034636</t>
  </si>
  <si>
    <t>Chatbots: A Game Changer in mHealth</t>
  </si>
  <si>
    <t>2023 Sixth International Symposium on Computer, Consumer and Control (IS3C)</t>
  </si>
  <si>
    <t>2770-0496     VO  -</t>
  </si>
  <si>
    <t>362-366</t>
  </si>
  <si>
    <t>M. N. -U. -R. Chowdhury and A. Haque and H. Soliman</t>
  </si>
  <si>
    <t>Chatbots have emerged as a promising tool in healthcare for improving patient engagement, providing education and support, and delivering interventions for a variety of health conditions. In the field of mHealth (mobile health), chatbots are being increasingly used to support self-management, provide remote monitoring, and offer personalized coaching to patients with chronic conditions. A growing body of research has demonstrated the feasibility, acceptability, and effectiveness of chatbots in mHealth, with many studies reporting positive outcomes such as improved patient adherence, increased physical activity, and reduced hospital readmissions. However, there are also limitations and challenges to the use of chatbots in mHealth, such as concerns around data privacy and security, the need for effective natural language processing and machine learning algorithms, and ensuring that chatbots are designed with the end user in mind. Future research is needed to further explore the potential of chatbots in mHealth, and to develop best practices for their design, implementation, and evaluation.</t>
  </si>
  <si>
    <t>10.1109/IS3C57901.2023.00103</t>
  </si>
  <si>
    <t>Privacy;Machine learning algorithms;Education;Medical services;Transforms;Mental health;Chatbots;mHealth;chatbot;machine learning;artificial intelligence</t>
  </si>
  <si>
    <t>GPS_1821</t>
  </si>
  <si>
    <t>rayyan-389034637</t>
  </si>
  <si>
    <t>Adapting Compliance of Security Requirements in Multi-Tenant Applications</t>
  </si>
  <si>
    <t>2017 IEEE 2nd International Workshops on Foundations and Applications of Self* Systems (FAS*W)</t>
  </si>
  <si>
    <t>S. Alqahtani and X. He and R. Gamble</t>
  </si>
  <si>
    <t>Multi-tenancy in cloud-based applications helps cloud providers improve their Quality of Service (QoS) and reduce service customization and maintenance time. This result is achieved by sharing resources among many tenants, which can be in the form of applications composed of multiple web services. However, distinct tenants may impose different security requirements on their perspective of the application. Thus, the application must comply with the individual tenant requirements while assuring compatibility across all tenants using the application. This assurance during runtime remains a challenge, especially if tenants are allowed to alter their security posture dynamically. Such self-adaptation within cloud tenants can help to shift security compliance tasks from the static design time to runtime. Security requirements have relied on human intervention or complex models to change or integrate the requirements at runtime. Our approach permits tenants to modify security requirements during runtime without changing the internal code of their offered services. The proposed approach externalizes the process of mapping and guaranteeing the modified security requirements outside the service while preserving the application functionality.</t>
  </si>
  <si>
    <t>10.1109/FAS-W.2017.131</t>
  </si>
  <si>
    <t>Runtime;Computer crime;Forensics;Detection algorithms;Conferences;Quality of service;compliance;security;cloud;detection;adaptive</t>
  </si>
  <si>
    <t>GPS_1828</t>
  </si>
  <si>
    <t>rayyan-389034645</t>
  </si>
  <si>
    <t>Assessing Adaptations based on Change Impacts</t>
  </si>
  <si>
    <t>2020 IEEE International Conference on Autonomic Computing and Self-Organizing Systems (ACSOS)</t>
  </si>
  <si>
    <t>S. Jahan and I. Riley and R. F. Gamble</t>
  </si>
  <si>
    <t>When a self-adaptive system alters its functionality to operate in a dynamic environment, it may impact whether the system can remain in compliance with its security requirements. Security assurance cases (SACs) provide confidence in system compliance by expressing security requirements as claims, arguments grounded in deployed mechanisms, and techniques that assure their satisfiability. A security control network (SCN) is comprised of SACs connected through sharing of state variables and conditions that support neighboring claims, as well as shared mechanisms and techniques. When a security mechanism is affected by an adaptation, the effect can propagate across the SCN. A dynamic change impact assessment (CIA) is necessary to select the least impactful adaptation plan from the set of possible plans. Performing a procedural CIA at runtime can be used to maintain system confidence after an adaptation has been applied, yet it remains a significant research challenge. In this paper, we estimate the change impact of an adaptation based on the level influence of the affected nodes in the SCN. The influence of each node is determined by a dependency weight, which is a function of the node's three centrality measures from network flow analysis: degree, betweenness, and closeness. We demonstrate the applicability of the approach towards providing a dynamic CIA for security requirements without the need for human intervention.</t>
  </si>
  <si>
    <t>10.1109/ACSOS49614.2020.00025</t>
  </si>
  <si>
    <t>Security;Runtime;Adaptation models;NIST;Weight measurement;Tools;Uncertainty;security assurance case;self-adaptation;centrality;dependency weight;change impact assessment</t>
  </si>
  <si>
    <t>GPS_1832</t>
  </si>
  <si>
    <t>rayyan-389034649</t>
  </si>
  <si>
    <t>Targeted Insights: Advanced Gradient Boosting Models for Accurate Obesity Risk Evaluation</t>
  </si>
  <si>
    <t>2024 First International Conference on Pioneering Developments in Computer Science &amp; Digital Technologies (IC2SDT)</t>
  </si>
  <si>
    <t>398-402</t>
  </si>
  <si>
    <t>S. Chauhan and K. S. Gill and R. Chauhan and H. S. Pokhariya</t>
  </si>
  <si>
    <t>Identifying obesity risk is crucial. In this study, comparing three machine learning models for detecting obesity risk revealed that the XGBoost classifier was the most accurate, with a 91% accuracy rate. In contrast, LightGBM and CatBoost models had slightly lower accuracies of 90%. These models could be valuable tools in identifying individuals at risk of obesity, facilitating preventive and personalized healthcare to address the increasing prevalence of obesity-related complications. The models utilize extensive datasets with diverse demographic and clinical characteristics, incorporating features such as Weight (0.38), Height (0.11), Age (0.10), Frequency of Vegetable Consumption (FCVC) (0.098), Gender (0.06), Technology Use Time (TUE) (0.045), Daily Water Consumption (CH2O) (0.045), Physical Activity Frequency (FAF) (0.036), Number of Main Meals (NCP) (0.031), Family History of Overweight (0.025), and several other factors. By analyzing these features, the models can detect subtle patterns that may signal obesity risk. This capability can enable healthcare providers to adopt tailored approaches for obesity prevention and management, potentially advancing public health. Accurate risk identification can lead to targeted preventive measures, starting with lifestyle changes and patient education and extending to pharmacological and technological interventions.</t>
  </si>
  <si>
    <t>10.1109/IC2SDT62152.2024.10696891</t>
  </si>
  <si>
    <t>Water;Obesity;Time-frequency analysis;Accuracy;Machine learning algorithms;Soft sensors;Predictive models;Boosting;Data models;Frequency diversity;Obesity;machine learning;XGBoost;LightGBM;CatBoost;predictive modeling;risk assessment</t>
  </si>
  <si>
    <t>GPS_1840</t>
  </si>
  <si>
    <t>rayyan-389034658</t>
  </si>
  <si>
    <t>A Machine Learning Approach to Analyze the Drug Addiction</t>
  </si>
  <si>
    <t>2023 5th International Conference on Advancements in Computing (ICAC)</t>
  </si>
  <si>
    <t>2837-5424     VO  -</t>
  </si>
  <si>
    <t>113-118</t>
  </si>
  <si>
    <t>U. G. H. T. Kumara and S. S. A. Siriwardana and L. Weerasinghe and R. A. K. I. Shavindi and H. P. R. C. Chiranjeewa and S. Siriwardana</t>
  </si>
  <si>
    <t>Effective therapies and solutions are required because drug addiction is a serious social problem. This study applies machine learning approaches to address several aspects of drug addiction. The primary goals include predicting the rate at which people become addicted to drugs, identifying drug types to which people are more vulnerable, assessing long-term addiction potential, developing an image processing-based method for identifying drug-addicted people, determining associated diseases and side effects, and predicting relapse after rehabilitation. This study intends to contribute to the improvement of precise, reliable, and tailored ways to combating drug addiction by using the power of machine learning algorithms. Predictive algorithms may assess the likelihood of addiction and identify high-risk individuals by analyzing large datasets that include demographic, social, and genetic characteristics. Here for Identifying the drug addiction people using image processing used CNN algorithm and accuracy is 91.09. Predicting the rate of a person becoming addicted to drugs, the type of the drug and whether a person can become addicted to drugs for a long-time component used Random Forest Classifier and accuracy is 90.89. Identify the diseases, side effects of drug users and to suggest treatments component we used Decision Tree Classifier and for that got accuracy as 90.16. Predicting whether or not a person will be addicted to drugs again after the rehabilitation process and Period of time to be rehabilitated again component used algorithm as Random Forest Classifier and accuracy is 96.75. This study aims to make substantial advances to the field of drug addiction by improving prevention, detection, and treatment efforts through the use of machine learning.</t>
  </si>
  <si>
    <t>10.1109/ICAC60630.2023.10417256</t>
  </si>
  <si>
    <t>Drugs;Machine learning algorithms;Addiction;Medical treatment;Predictive models;Prediction algorithms;Random forests;drug addiction;machine learning;predictive analysis;image processing;relapse prediction</t>
  </si>
  <si>
    <t>GPS_1846</t>
  </si>
  <si>
    <t>rayyan-389034665</t>
  </si>
  <si>
    <t>A system for tracking people in a confined space</t>
  </si>
  <si>
    <t>567-571</t>
  </si>
  <si>
    <t>E. SkÃ½palovÃ¡ and I. DolnÃ¡k</t>
  </si>
  <si>
    <t>The article is focused on research into the reliability of the system for tracking people in a confined space in terms of the quality of the received signal. In general, tracking in the outdoor environment allows determining the location of people and property without any guidance to guide them/its to the destination. As part of the research carried out in the project APVV -20-0457 and the fulfillment of its basic objectives, significant emphasis is placed on the problem of routing in closed spaces. The importance of this tracking in the interior serves to determine the location of people. Currently, these tracking systems are based on Bluetooth Low Energy technology. Their use can be seen in various industries and their implementation is gaining importance. The presented article deals with the issue focused on the characteristics and importance of tracing systems. As part of solving the research task, partial tests aimed at examining the reliability of the selected tracking system in specific conditions were also carried out. The results of these tests are described in the presented article and point to the advantages and disadvantages of the tested system. These instructions give you basic guidelines for preparing camera-ready papers for conference proceedings.</t>
  </si>
  <si>
    <t>10.1109/ICETA57911.2022.9974776</t>
  </si>
  <si>
    <t>Performance evaluation;Industries;Electronic learning;Routing;Software;Reliability;Received signal strength indicator</t>
  </si>
  <si>
    <t>GPS_1851</t>
  </si>
  <si>
    <t>rayyan-389034671</t>
  </si>
  <si>
    <t>Realizing Effective Behavioral Management of Health: The Metamorphosis of Behavioral Science Methods</t>
  </si>
  <si>
    <t>IEEE Pulse</t>
  </si>
  <si>
    <t>2154-2317     VO  - 4</t>
  </si>
  <si>
    <t>29-34</t>
  </si>
  <si>
    <t>E. B. Hekler and P. Klasnja and V. Traver and M. Hendriks</t>
  </si>
  <si>
    <t>The past two centuries have shown radical improvements in health and longevity, with hygiene as the key contributor to this trend in the 19th century and antibiotics and vaccinations in the 20th century. With most infectious diseases largely at bay in the developed world, the greatest contributors to suboptimal health today are largely behavioral. For example, there are three behavioral risk factors-tobacco use, poor diet, and inactivity-that contribute to four chronic diseases: heart disease, type 2 diabetes, lung disease, and some cancers. Together, these behaviors account for more than 50% of preventable deaths (see the Web site 3four50.com). While medical advances will surely continue, it is likely that the next great advancements in health in the 21st century will occur via more effective behavior management.</t>
  </si>
  <si>
    <t>10.1109/MPUL.2013.2271681</t>
  </si>
  <si>
    <t>Human factors;Patient monitoring;Behavioral science;Diseases;Mobile handsets;Biomedical monitoring;Medical services</t>
  </si>
  <si>
    <t>GPS_1857</t>
  </si>
  <si>
    <t>rayyan-389034678</t>
  </si>
  <si>
    <t>SentinelAI: Next-Gen Accident Detection and Emergency Notification System Integrating Autoencoders and Proximity Analytics</t>
  </si>
  <si>
    <t>2024 5th International Conference on Electronics and Sustainable Communication Systems (ICESC)</t>
  </si>
  <si>
    <t>2996-5357     VO  -</t>
  </si>
  <si>
    <t>1175-1182</t>
  </si>
  <si>
    <t>U. Karthikeyan and J. R. Francis Raj and S. Gopikumar and A. Sangeetha and B. Priyanka and P. A. Rani</t>
  </si>
  <si>
    <t>SentinelAI introduces an advanced accident detection and emergency notification system, utilizing cutting-edge technologies for superior performance. By employing autoencoder-based anomaly detection algorithms, SentinelAI precisely identifies accidents through G-force data from the ADXL377 accelerometer sensor, ensuring rapid and accurate event recognition. The system incorporates proximity analytics using the Haversine formula to calculate real-time distances to nearby hospitals and police stations, facilitating swift emergency response. This proximity assessment optimizes dispatch and minimizes response times, crucial in critical situations. SentinelAI features a robust communication framework, integrating Wi-Fi and GSM modules for efficient information transmission. Upon detecting an accident, the proposed system immediately notifies the nearest emergency services and a predefined insurance company, providing essential location and event details for prompt action. Combining autoencoder-based anomaly detection, proximity analytics, and rapid notification capabilities, SentinelAI represents a significant advancement in accident detection and emergency response systems. By leveraging next-generation technologies, SentinelAI aims to enhance road safety and save lives globally.</t>
  </si>
  <si>
    <t>10.1109/ICESC60852.2024.10690046</t>
  </si>
  <si>
    <t>Accelerometers;Accuracy;Vehicle safety;Emergency services;Real-time systems;Road safety;Time factors;Anomaly detection;Wireless fidelity;Accidents;Accident detection;Haversine Formula;ADXL377 Accelerometer;G-Force Measurement;GSM;Proximity Analytics;Autoencoder</t>
  </si>
  <si>
    <t>GPS_1862</t>
  </si>
  <si>
    <t>rayyan-389034684</t>
  </si>
  <si>
    <t>A Feature-based Model to Analyze Mobile Location Services</t>
  </si>
  <si>
    <t>International Conference on the Management of Mobile Business (ICMB 2007)</t>
  </si>
  <si>
    <t>59-59</t>
  </si>
  <si>
    <t>A. M. Bernardos and J. R. Casar and P. Tarrio</t>
  </si>
  <si>
    <t>Summary form only given. As precursors of fully contextual and personalized services, a significant number of mobile location applications have appeared in the last years. The variety of their technological approaches and the peculiarities of their supporting business models have led us to propose a model to analyse location based services (LBS) from their main differential features. In order to build the model, an exhaustive analysis of the current LBS commercial offer has been accomplished. Basing on it, a primary classification of "horizontal LBS" into categories, has been proposed. These categories cover navigation services, tracking, group management, finders, location based content delivery, geotagged content making, social networking, location enhanced communications, location based billing and proximity applications activation (M2M). Among all these services, there are divergences about which of them will be real market demand pullers, but some analysts bet for navigation, family trackers and location aware billing. Apart from those, multimedia downloads with location related reproduction rights, information in mass entertainment shows or pervasive games seem to be other valuable proposals for final users.</t>
  </si>
  <si>
    <t>10.1109/ICMB.2007.1</t>
  </si>
  <si>
    <t>Navigation;Business;Context modeling;Context-aware services;Content management;Social network services;Statistics;Games;Proposals;Global Positioning System</t>
  </si>
  <si>
    <t>GPS_1863</t>
  </si>
  <si>
    <t>rayyan-389034685</t>
  </si>
  <si>
    <t>AI-Driven Security System with Automated Light Control for Energy Efficiency</t>
  </si>
  <si>
    <t>2025 3rd International Conference on Smart Systems for applications in Electrical Sciences (ICSSES)</t>
  </si>
  <si>
    <t>T. O. Geetharani and B. P and C. L and S. R. Naik and Y. A</t>
  </si>
  <si>
    <t>Energy consumption in commercial buildings is significant and adopting energy-saving measures reduces costs and environmental impact. Traditional systems, like PIR sensor-based lights, often operate inefficiently, while surveillance cameras are mostly used for post-event analysis rather than real-time intervention. The proposed automatic corridor lighting and monitoring system enhances energy efficiency, safety and security in buildings such as colleges, research centers and hospitals. Using the You Only Look Once version 8(YOLOv8) model and an Light Dependent Resistor(LDR) sensor, lights are turned ON only in the dark when a person is detected. Security is strengthened by using Multi-Task Cascaded Convolutional Networks(MTCNN) with FaceNet for facial recognition, sending real time images of unauthorized individuals to authorities via Telegram. A smoke sensor detects hazards, activating a buzzer to warn occupants. This integrated system addresses energy, security and safety challenges effectively.</t>
  </si>
  <si>
    <t>10.1109/ICSSES64899.2025.11009692</t>
  </si>
  <si>
    <t>YOLO;Energy consumption;Face recognition;Buildings;Lighting;Energy measurement;Cameras;Energy efficiency;Real-time systems;Security;Automatic Lighting system;Face Recognition;Security;Energy Efficiency;YOLOv8;MTCNN with FaceNet</t>
  </si>
  <si>
    <t>GPS_1867</t>
  </si>
  <si>
    <t>rayyan-389034689</t>
  </si>
  <si>
    <t>VIF Regression: A Fast Regression Algorithm for Large Data</t>
  </si>
  <si>
    <t>2009 Ninth IEEE International Conference on Data Mining</t>
  </si>
  <si>
    <t>848-853</t>
  </si>
  <si>
    <t>D. Lin and D. P. Foster</t>
  </si>
  <si>
    <t>We propose a fast regression algorithm that can substantially reduce the computational complexity of searching, yet retain good accuracy. It also guarantees to discover correlated features that are collectively predictive, and avoid model over-fitting. Its capability of controlling mFDR (marginal False Discovery Rate) statistically enables the one-pass search of the fast algorithm and guarantees the accuracy of the sparse model chosen by the algorithm without cross validation. Numerical results show that our algorithm is much faster than any other algorithm and is competitively as accurate as the best but slower algorithms.</t>
  </si>
  <si>
    <t>10.1109/ICDM.2009.146</t>
  </si>
  <si>
    <t>Predictive models;Global Positioning System;Statistics;Input variables;Testing;Data mining;Computational complexity;Large-scale systems;Computational modeling;variable selection;stepwise regression;variance inflation factor;false discovery rate</t>
  </si>
  <si>
    <t>GPS_1868</t>
  </si>
  <si>
    <t>rayyan-389034690</t>
  </si>
  <si>
    <t>Non-Invasive Workplace Stress Measurement Using GSR, PPG, and Saturation Sensors</t>
  </si>
  <si>
    <t>J. KafkovÃ¡ and D. Nemec and G. GaÅ¡par and P. KuchÃ¡r</t>
  </si>
  <si>
    <t>Monitoring stress in the workplace is crucial for protecting employee well-being and enhancing overall organizational productivity. However, there is a lack of non-intrusive methods designed for stress detection and evaluation. This paper presents an approach that employs integrated sensors to collect physiological data indicative of stress. The data is measured through these sensors, processed, analyzed, and applied to a neural network to evaluate the employee"'s stress state. This non-invasive method provides a practical solution for workplace stress monitoring, offering valuable insights into employee health. Additionally, it is designed for integration into existing workplace setups, making it a cost-effective solution. By tracking stress levels, it can help identify early signs of burnout or fatigue, enabling timely intervention.</t>
  </si>
  <si>
    <t>10.1109/ICCC65605.2025.11022885</t>
  </si>
  <si>
    <t>Accuracy;Employment;Neural networks;Size measurement;Real-time systems;Sensors;Biomedical monitoring;Stress;Monitoring;Stress measurement;stress detection;photoplethysmogram (PPG);saturation;measurement;sensors</t>
  </si>
  <si>
    <t>GPS_1871</t>
  </si>
  <si>
    <t>rayyan-389034693</t>
  </si>
  <si>
    <t>A Deep-Learning Approach to Detect and Classify Heavy-Duty Trucks in Satellite Images</t>
  </si>
  <si>
    <t>IEEE Transactions on Intelligent Transportation Systems</t>
  </si>
  <si>
    <t>1558-0016     VO  - 25</t>
  </si>
  <si>
    <t>13323-13338</t>
  </si>
  <si>
    <t>X. Liu and Y. Li and L. Sizemore and X. Xie and J. Wu</t>
  </si>
  <si>
    <t>Heavy-duty trucks serve as the backbone of the supply chain and have a tremendous effect on the economy. However, they severely impact the environment and public health. This study presents a novel truck detection framework by combining satellite imagery with Geographic Information System (GIS)-based OpenStreetMap data to capture the distribution of heavy-duty trucks and shipping containers in both on-road and off-road locations with extensive spatial coverage. The framework involves modifying the CenterNet detection algorithm to detect randomly oriented trucks in satellite images and enhancing the model through ensembling with Mask RCNN, a segmentation-based algorithm. GIS information refines and improves the model"'s prediction results. Applied to part of Southern California, including the Port of Los Angeles and Long Beach, the framework helps assess the environmental impact of heavy-duty trucks in port-adjacent communities and understand truck density patterns along major freight corridors. This research has implications for policy, practice, and future research.</t>
  </si>
  <si>
    <t>10.1109/TITS.2024.3431452</t>
  </si>
  <si>
    <t>Containers;Satellite images;Object detection;Vehicle detection;Detectors;Public healthcare;Proposals;Port-side heavy-duty trucks;deep learning;object detection;satellite images;GIS;model ensemble</t>
  </si>
  <si>
    <t>GPS_1873</t>
  </si>
  <si>
    <t>rayyan-389034695</t>
  </si>
  <si>
    <t>3 Found Traces</t>
  </si>
  <si>
    <t>Autographic Design: The Matter of Data in a Self-Inscribing World</t>
  </si>
  <si>
    <t>9780262377072</t>
  </si>
  <si>
    <t>67-91</t>
  </si>
  <si>
    <t>Dietmar Offenhuber</t>
  </si>
  <si>
    <t>http://ieeexplore.ieee.org.ezp.sub.su.se/document/10382150</t>
  </si>
  <si>
    <t>In 2001, Clarence Eckerson, the director of the Streetfilms video blog, came across a short article in Transportation Alternatives magazine describing the calming effect of snow on urban traffic. As a bicycle enthusiast looking for &amp;#x0022;interesting ways to explain transportation concepts to people,&amp;#x0022;&lt;superscript&gt;1&lt;/superscript&gt; the short paragraph, accompanied by images of pedestrians and cars navigating urban snowbanks, caught his attention: With every big snowstorm, NYC streets are narrowed and sidewalks extended at corners. The areas where snow remains untouched on the sides of streets shows where neckdowns could and should be installed. The remaining street space is all that cars and trucks need to negotiate the intersection. So the next time someone tells you that you can&amp;#x0027;t have a neckdown on that corner or this corner because there&amp;#x0027;s not enough room, show them what happens every year when it snows.&lt;superscript&gt;2&lt;/superscript&gt;</t>
  </si>
  <si>
    <t>GPS_1874</t>
  </si>
  <si>
    <t>rayyan-389034696</t>
  </si>
  <si>
    <t>Design and Development of a Serious Game to Prevent Substance Use in Mexican Scholars</t>
  </si>
  <si>
    <t>2024 IEEE 37th International Symposium on Computer-Based Medical Systems (CBMS)</t>
  </si>
  <si>
    <t>2372-9198     VO  -</t>
  </si>
  <si>
    <t>398-405</t>
  </si>
  <si>
    <t>J. Mercado and Y. Hernandez-Mella and I. E. Espinosa-Curiel and J. MartÃ­nez-Miranda</t>
  </si>
  <si>
    <t>Addiction and substance misuse are significant global public health issues, particularly among young people who exhibit higher rates of drug use compared to adults. Therefore, interventions targeting alcohol and drug use among youth are crucial for combating substance abuse and mitigating its long-term effects. In recent years, there has been a notable increase in the development and evaluation of serious games to support prevention and treatment for substance use, reporting positive outcomes in terms of acceptability, usability, knowledge enhancement, and changes in attitudes and behaviors toward alcohol and drug consumption. However, to ensure effectiveness, serious games should be tailored to the context of the target population. This paper outlines the methodology for designing and developing a serious game focused on prevention, tailored explicitly to Mexican school-aged youth, particularly secondary and high school students aged 12 to 17. Through two pilot evaluations, we obtained promising results indicating high acceptability among participants and positive reception of the serious game, suggesting it as a promising tool for enhancing knowledge and promoting the prevention of substance and illicit drug use among adolescents in Mexico. Furthermore, we gained valuable insights into the game's design, which could serve as a basis for refining and enhancing the gaming experience not only for our game but also for other serious games in similar contexts.</t>
  </si>
  <si>
    <t>10.1109/CBMS61543.2024.00072</t>
  </si>
  <si>
    <t>Drugs;Prevention and mitigation;Addiction;Sociology;Collaboration;Games;Aging;Serious Game;substance use;alcohol and drugs;drugs;education;prevention;healthcare</t>
  </si>
  <si>
    <t>GPS_1875</t>
  </si>
  <si>
    <t>rayyan-389034697</t>
  </si>
  <si>
    <t>Accurate Ego-Vehicle Global Localization at Intersections Through Alignment of Visual Data With Digital Map</t>
  </si>
  <si>
    <t>1558-0016     VO  - 14</t>
  </si>
  <si>
    <t>673-687</t>
  </si>
  <si>
    <t>S. Nedevschi and V. Popescu and R. Danescu and T. Marita and F. Oniga</t>
  </si>
  <si>
    <t>This paper proposes a method for achieving improved ego-vehicle global localization with respect to an approaching intersection, which is based on the alignment of visual landmarks perceived by the on-board visual system, with the information from a proposed extended digital map (EDM). The visual system relies on a stereovision system that provides a detailed 3-D description of the environment, including road landmark information (lateral lane delimiters, painted traffic signs, curbs, and stop lines) and dynamic environment information (other vehicles). An EDM is proposed, which enriches the standard map information with a detailed description of the intersection required for current lane identification, landmark alignment, and ego-vehicle accurate global localization. A novel approach for lane-delimiter classification, which is necessary for the lane identification, is also presented. An original solution for identifying the current lane, combining visual and map information with the help of a Bayesian network (BN), is proposed. Extensive experiments have been performed, and the results are evaluated with a Global Navigation Satellite System of high accuracy (2 cm). The achieved global localization accuracy is of submeter level, depending on the performance of the stereovision system.</t>
  </si>
  <si>
    <t>10.1109/TITS.2012.2228191</t>
  </si>
  <si>
    <t>Vehicles;Visualization;Roads;Global Positioning System;Asphalt;Gray-scale;Global Navigation Satellite Systems;Alignment;Bayesian network (BN);extended digital map (EDM);localization;stereovision;visual landmarks</t>
  </si>
  <si>
    <t>GPS_1878</t>
  </si>
  <si>
    <t>rayyan-389034700</t>
  </si>
  <si>
    <t>Leveraging Machine Learning for Classification of Obesity Risk Across Diverse Demography</t>
  </si>
  <si>
    <t>2025 3rd International Conference on Advancement in Computation &amp; Computer Technologies (InCACCT)</t>
  </si>
  <si>
    <t>284-289</t>
  </si>
  <si>
    <t>R. Verma and S. Muhuri</t>
  </si>
  <si>
    <t>Obesity is considered a global public health emergency due to its high risk of several chronic disorders, such as diabetes, hypertension, and cardiovascular disease. Due to the complexity of early risk prediction, obesity requires early interventions or classifications of individualized health management. This study demonstrates the implementation of several ML techniques to provide a comprehensive cross-frame study on the prediction of obesity risk. Application of multiple models, namely, LR (Logistic Regression), KNN (K-Nearest Neighbor), DTC (Decision Tree Classifier), GB (Gradient Boosting), MLP (Multiperceptron Network), and FNN (FeedForward Neural Network), are employed to check the performance on three benchmark datasets. The results showed that the accuracy of each model varied in the predictions, underlining both the benefits and the drawbacks of each approach in different scenarios. This study aims to develop more useful tools in clinical and preventive health, as it gives insight into comparing complex neural networks to conventional machine learning algorithms to predict the risk of obesity. The gradient boosting algorithm achieved the highest accuracy in all data sets, with a precision of 95% for Dataset 1 and 98% for both Dataset 2 and Dataset 3. This work underscores the potential of machine learning in public health and provides a foundation for policymakers and healthcare professionals to develop personalized and preventive strategies to combat obesity.</t>
  </si>
  <si>
    <t>10.1109/InCACCT65424.2025.11011446</t>
  </si>
  <si>
    <t>Obesity;Adaptation models;Accuracy;Machine learning algorithms;Nearest neighbor methods;Predictive models;Boosting;Data models;Decision trees;Public healthcare;Obesity;Machine Learning Algorithms;Neural Networks;Predictive Modeling;Health Informatics</t>
  </si>
  <si>
    <t>GPS_1882</t>
  </si>
  <si>
    <t>rayyan-389034704</t>
  </si>
  <si>
    <t>Aerospace and military [Technology 1998 analysis and forecast]</t>
  </si>
  <si>
    <t>1998</t>
  </si>
  <si>
    <t>1939-9340     VO  - 35</t>
  </si>
  <si>
    <t>90-94</t>
  </si>
  <si>
    <t>D. Dooling</t>
  </si>
  <si>
    <t>While the unmanned landing on Mars and the perils of the Russian Mir space station held center stage in 1997, other space projects, designed with cost-cutting intent, moved toward launch this year or next. Facing similar budget challenges-though, unlike NASA, showing no sign as yet of meeting them-the U.S. Navy began work on radical new warship designs for the 21st century and military and commercial aircraft manufacturers looked to build large, more efficient jetliners.</t>
  </si>
  <si>
    <t>10.1109/6.645987</t>
  </si>
  <si>
    <t>Space stations;NASA;Engines;Space vehicles;Rockets;Missiles;Space shuttles;Earth;Vehicle crash testing;Mars</t>
  </si>
  <si>
    <t>GPS_1885</t>
  </si>
  <si>
    <t>rayyan-389034707</t>
  </si>
  <si>
    <t>SAFENet: Towards a Robust Suicide Assessment in Social Media Using Selective Prediction Framework</t>
  </si>
  <si>
    <t>2024 IEEE International Conference on Big Data (BigData)</t>
  </si>
  <si>
    <t>2573-2978     VO  -</t>
  </si>
  <si>
    <t>660-669</t>
  </si>
  <si>
    <t>S. Thapa and M. Salman and S. B. Shah and Q. Zhang and J. Rashid and L. Hu and I. Razzak and U. Naseem</t>
  </si>
  <si>
    <t>The rising rate of mental health issues in the digital age underscores the critical need for proactive interventions to assess an individual"'s well-being. This problem is further exacerbated by the social stigma surrounding the subject, which suppresses the willingness of victims to seek help. Social media can serve as an outlet for such individuals to express their negative emotions or thoughts of self-harm. The social media account of an individual can offer a plethora of valuable information that can be used to predict their mental health. By unifying principles of robust classifier training and selective classification, we propose a novel framework, SAFENet, to predict the suicide risk of users by using their historical social media posts. When the confidence of prediction is low or the individual is classified as a high-risk user, SAFENet delegates the analysis of the posts to a human evaluator for further intervention. Our experiments show that SAFENet outperforms existing state-of-the-art frameworks. We further qualitatively analyze predictions from SAFENet and demonstrate that it performs robustly on difficult samples that may cause contemporary methods to make errors. Our system addresses the urgent need for efficient and effective mental health intervention in the digital era.</t>
  </si>
  <si>
    <t>10.1109/BigData62323.2024.10825727</t>
  </si>
  <si>
    <t>Training;Deep learning;Ethics;Data privacy;Social networking (online);Mental health;Predictive models;Linguistics;Information age;Robustness;Machine Learning;Depression;Mental Health;Affective Computing</t>
  </si>
  <si>
    <t>GPS_1890</t>
  </si>
  <si>
    <t>rayyan-389034712</t>
  </si>
  <si>
    <t>Game-Based Evacuation Drills Using Simple Augmented Reality</t>
  </si>
  <si>
    <t>2016 IEEE 16th International Conference on Advanced Learning Technologies (ICALT)</t>
  </si>
  <si>
    <t>2161-377X     VO  -</t>
  </si>
  <si>
    <t>133-137</t>
  </si>
  <si>
    <t>H. Mitsuhara and M. Shishibori and J. Kawai and K. Iguchi</t>
  </si>
  <si>
    <t>Since conventional evacuation drills do not adequately simulate disaster situations, participants do not feel a sense of tension during evacuation. We developed a game-based evacuation drill (GBED) system that focuses on situational and audio-visual realities and scenario-based interactivity. To improve the visual reality in a GBED, we adopt simple augmented reality (AR) and a binocular opaque head-mounted display (HMD). The simple AR represents vague extensive disaster situations (i.e., rain, fog, smoke and fire) by superimposing the overall disaster situations (dynamic three-dimensional computer graphics) onto the real-time vision captured by a stereo camera (attached to the HMD).</t>
  </si>
  <si>
    <t>10.1109/ICALT.2016.71</t>
  </si>
  <si>
    <t>Visualization;Games;Real-time systems;Fires;Rain;Augmented reality;Resists;Augmented reality;head-mounted display;evacuation drills;disaster situations;disaster education;game-based learning</t>
  </si>
  <si>
    <t>GPS_1897</t>
  </si>
  <si>
    <t>rayyan-389034720</t>
  </si>
  <si>
    <t>Experimental Research on Driver Behavior Monitoring Device apply to Transportation and Insurance Field</t>
  </si>
  <si>
    <t>2021 International Conference on System Science and Engineering (ICSSE)</t>
  </si>
  <si>
    <t>2325-0925     VO  -</t>
  </si>
  <si>
    <t>263-267</t>
  </si>
  <si>
    <t>S. N. Cong and T. D. Tuan and D. D. Van and V. N. Tien</t>
  </si>
  <si>
    <t>Recently, a traffic accident due to the driver"'s driving behavior has been a major problem considered not only by many countries but also the transportation enterprises in general. The driving behavior must be monitored through a set of technological devices equipped on the vehicle itself. The dangerous driving behaviors such as: speeding, weaving between lanes, harsh braking and acceleration, driving under the influence of alcohol"¦ must be strictly controlled. In this study, the authors will research and analyze the dangerous driving behavior by detections from sensors and from that, a driver behavior monitoring device connecting to the car via the OBD-II port and transferring the data to the control center by an integrated management software is designed and evaluated. The on-road experiment was carried out on a Honda Civic in order to evaluate the whole system. The result showed that, 18 out of 20 dangerous driving behaviors were detected on a 23.13kilometer testing route with the average speed of 19.53 km/h including: 8 times of speeding, 4 times of harsh braking, 2 times of driving over regulated time and 4 times of harsh acceleration. This result will be the fundament for researching the application of the driver behavior monitoring device in insurance field and transportation vehicles management.</t>
  </si>
  <si>
    <t>10.1109/ICSSE52999.2021.9538484</t>
  </si>
  <si>
    <t>Ports (computers);Insurance;Life estimation;Weaving;Software;Sensors;Automobiles;driver behavior;traffic monitoring;Vietnam traffic;road accidents;automobile insurance;fleet management</t>
  </si>
  <si>
    <t>GPS_1900</t>
  </si>
  <si>
    <t>rayyan-389034724</t>
  </si>
  <si>
    <t>Airborne Thermal Infrared Hyperspectral Imaging of Gases</t>
  </si>
  <si>
    <t>2014 6th Workshop on Hyperspectral Image and Signal Processing: Evolution in Remote Sensing (WHISPERS)</t>
  </si>
  <si>
    <t>2158-6276     VO  -</t>
  </si>
  <si>
    <t>M. -A. Gagnon and P. Tremblay and S. Savary and M. Duval and P. Lagueux and M. Chamberland</t>
  </si>
  <si>
    <t>Characterization of gas clouds are challenging situations to address due to the uneven distribution of these large entities as a function of time. Whether gas characterization is carried out for gas leaks surveys or environmental monitoring purposes, explosives and/or toxic chemicals are often involved. In such situations, airborne measurements present distinct advantages over ground based-technics since large areas can be covered efficiently from a safe distance. Most gases are infrared-active and can be probed using infrared imaging. Airborne thermal infrared hyperspectral imaging was carried out above smokestacks and a ground-based gas release experiment in order to illustrate the benefits of this technique to characterize gas clouds. Quantitative airborne chemical images of carbon monoxide (CO) and ethylene (C2H4) were obtained from measurements carried out using a midwave (3-5 I 1/4m) and a longwave (8-12 I 1/4m) airborne infrared hyperspectral sensor respectively. Airborne measurements were carried out using both mapping and targeting acquisition modes. The later provides unique time-dependent information such as the gas cloud direction and velocity.</t>
  </si>
  <si>
    <t>10.1109/WHISPERS.2014.8077524</t>
  </si>
  <si>
    <t>Imaging;Hyperspectral imaging;Aluminum;Clouds;Absorption;Hyper-Cam;airborne;FT-IR imaging;thermal infrared;hyperspectral imaging;mapping;gas leaks survey</t>
  </si>
  <si>
    <t>GPS_1903</t>
  </si>
  <si>
    <t>rayyan-389034727</t>
  </si>
  <si>
    <t>Electrical characterization of SOI substrates incorporating WSi/sub x/ ground planes</t>
  </si>
  <si>
    <t>IEEE Electron Device Letters</t>
  </si>
  <si>
    <t>1558-0563     VO  - 26</t>
  </si>
  <si>
    <t>72-74</t>
  </si>
  <si>
    <t>M. Bain and M. Jin and S. H. Loh and P. Baine and B. M. Armstrong and H. S. Gamble and D. W. McNeill</t>
  </si>
  <si>
    <t>Silicon-on-insulator (SOI) substrates incorporating tungsten silicide ground planes (GPs) have been shown to offer the lowest reported crosstalk figure of merit for application in mixed signal integrated circuits. The inclusion of the silicide layer in the structure may lead to stress or defects in the overlying SOI layers and resultant degradation of device performance. It is therefore essential to establish the quality of the silicon on the GPSOI substrate. MOS capacitor structures have been employed in this paper to characterize these GPSOI substrates for the first time. High quality MOS capacitor characteristics have been achieved with minority carrier lifetime of /spl sim/0.8 ms. These results show that the substrate is suitable for device manufacture with no degradation in the silicon due to stress or metallic contamination resulting from the inclusion of the underlying silicide layer.</t>
  </si>
  <si>
    <t>10.1109/LED.2004.841185</t>
  </si>
  <si>
    <t>Silicides;Stress;Degradation;MOS capacitors;Silicon on insulator technology;Tungsten;Crosstalk;Mixed analog digital integrated circuits;Charge carrier lifetime;Manufacturing;Crosstalk;MOS capacitors;silicon;silicon-on-insulator (SOI);tungsten compounds;wafer bonding</t>
  </si>
  <si>
    <t>GPS_1904</t>
  </si>
  <si>
    <t>rayyan-389034728</t>
  </si>
  <si>
    <t>Airnow</t>
  </si>
  <si>
    <t>2012 Socio-economic Benefits Workshop: Defining, measuring, and Communicating the Socio-economic Benefits of Geospatial Information</t>
  </si>
  <si>
    <t>P. Dickerson</t>
  </si>
  <si>
    <t>Presents a collection of slides covering the following topics: AIRNow satellite data processor, socioeconomic analysis, smoke, NO monitoring, ASDP Website, and fire.</t>
  </si>
  <si>
    <t>10.1109/SeBW.2012.6292276</t>
  </si>
  <si>
    <t>Satellites;Fires;MODIS;Meteorology;Monitoring;NASA;Gases</t>
  </si>
  <si>
    <t>GPS_1906</t>
  </si>
  <si>
    <t>rayyan-389034730</t>
  </si>
  <si>
    <t>Predicting Heart Disease: A Machine Learning Approach to Cardiac Health</t>
  </si>
  <si>
    <t>2024 2nd DMIHER International Conference on Artificial Intelligence in Healthcare, Education and Industry (IDICAIEI)</t>
  </si>
  <si>
    <t>M. Sharma and P. Kumar</t>
  </si>
  <si>
    <t>Heart disease continues to be a major worldwide health problem, taking many lives annually. Reducing death rates and moving forward persistent results depend heavily on early recognizable proof and anticipation. Conventional techniques for diagnosing cardiac disease can be time-consuming and can require intrusive strategies. Machine learning has ended up a practical strategy for handling these issues in later a long time. Machine learning calculations are able of distinguishing patterns and making exceptionally exact forecasts almost the possibility of cardiac infection by assessing enormous databases of persistent data. This study looks into how machine learning may be utilized to estimate the hazard of heart infection depending on distinctive quiet characteristics. A huge dataset was utilized, which included details approximately blood weight, cholesterol, age, gender, smoking status, and the presence of certain medical disorders. Through the utilize of cutting-edge machine learning strategies such as Random Forest, Support Vector Machine, and Neural Networks, our goal was to make models that may dependably distinguish individuals as either tall or low chance heart malady patients. The comes about of this think about illustrate how machine learning has the capacity to totally change the field of heart illness anticipation. Healthcare experts can act early with focused interventions, such as pharmaceutical, lifestyle changes, or more advanced demonstrative strategies, by accurately recognizing those who are at high risk. This individualized approach to treatment can lower the overall burden of heart illness and enormously upgrade understanding results. This study appears how well machine learning can anticipate the hazard of heart infection. In specific, the Random Forest demonstrate turned out to be a valuable asset for deciding which individuals would benefit from early mediation. We may expect the advancement of continuously more complex and precise models as machine learning innovation advances, which can improve our capacity to treat cardiac infection.</t>
  </si>
  <si>
    <t>10.1109/IDICAIEI61867.2024.10842790</t>
  </si>
  <si>
    <t>Heart;Support vector machines;Technological innovation;Machine learning;Predictive models;Hazards;Real-time systems;Random forests;Diseases;Pharmaceuticals;Heart Disease;Cardiac Health;Machine Learning;Healthcare;Lifestyle</t>
  </si>
  <si>
    <t>GPS_1908</t>
  </si>
  <si>
    <t>rayyan-389034732</t>
  </si>
  <si>
    <t>Human-intervention-based dynamic optimization methods of retail goods distribution route</t>
  </si>
  <si>
    <t>2010 International Conference on Logistics Systems and Intelligent Management (ICLSIM)</t>
  </si>
  <si>
    <t>1986-1990</t>
  </si>
  <si>
    <t>L. Zhang and X. Tu</t>
  </si>
  <si>
    <t>The optimization of retail goods distribution route is the typical arithmetic of modern logistics but the artificial intelligence algorithms provided by traditional methods are very difficult to meet the demands of practical application. This paper extends the discussion basic on the dynamic optimization of human-intervention-based retail goods distribution route. Several suggested solutions created by the system are selected and then modification and compromise are adopted to improve the bad effect of this algorithm in the application.</t>
  </si>
  <si>
    <t>10.1109/ICLSIM.2010.5461255</t>
  </si>
  <si>
    <t>Optimization methods;Logistics;Job shop scheduling;Vehicle dynamics;Humans;Costs;Layout;Information management;Arithmetic;Artificial intelligence;Vehicle Scheduling;Goods Distribution;Human Intervention;GIS</t>
  </si>
  <si>
    <t>GPS_1912</t>
  </si>
  <si>
    <t>rayyan-389034736</t>
  </si>
  <si>
    <t>En-Route Opportunity Charging for Heavy-Duty Battery Electric Trucks in Drayage Operations: Case Study at the Southern California Ports</t>
  </si>
  <si>
    <t>J. Garrido and E. Hidalgo and M. Barth and K. Boriboonsomsin</t>
  </si>
  <si>
    <t>This paper presents a data-driven methodology for analyzing the deployment of heavy-duty (HD) battery electric trucks (BETs) in drayage operations by providing them with en-route opportunity charging. The analysis makes use of real-world activity data of existing drayage trucks at the San Pedro Bay Ports in California. The methodology involves first identifying trip-and-tour patterns of the trucks as well as whether they are loaded or unloaded, and then simulating energy consumption of the BETs if they follow these trip-and-tour patterns. En-route opportunity charging scenarios at different locations were then modeled to determine the state-of-charge (SOC) profiles of two example BETs based on two different charging power levels. Results show that one of the BETs would only need opportunity charging at the home base in order to complete all of its trips over a simulated two-day period. On the other hand, the other BET would need not only opportunity charging at the home base, but also take advantage of en-route opportunity charging at loading/unloading stops and also extending the length of the stop time on one of its stops, which will consequently impact the schedule of the trips that follow. In addition, our results show that there was no significant improvement in the SOC when increasing the charging power level from 50 to 150 kilowatt (kW) at the home-base and at one of the stops for this truck. These results highlight the importance of providing BETs, even those in short-haul operations, with access to en-route charging opportunities in order to increase the deployment of BETs.</t>
  </si>
  <si>
    <t>10.1109/VPPC55846.2022.10003273</t>
  </si>
  <si>
    <t>Schedules;Energy consumption;Propulsion;Batteries;State of charge;Load modeling;Opportunity charging;battery electric trucks;drayage operations</t>
  </si>
  <si>
    <t>GPS_1915</t>
  </si>
  <si>
    <t>rayyan-389034739</t>
  </si>
  <si>
    <t>Intelligent Transportation Network Model for Drivers Based on Observed Patterns</t>
  </si>
  <si>
    <t>2024 International Conference on Artificial Intelligence and Emerging Technology (Global AI Summit)</t>
  </si>
  <si>
    <t>495-500</t>
  </si>
  <si>
    <t>S. Ray and M. Manju and R. Raja and M. Luqman and L. Nivetha and J. Yogapriya</t>
  </si>
  <si>
    <t>Drivers' erratic behavior is increasingly becoming a threat to road safety. Indeed, such activities are very dangerous to the rest of the parts of the vehicle, and might lead to severe accidents. In this regard, this research introduces a Driver Decision Support System within Intelligent Transportation Systems in order to detect and manage unusual driver behavior. DDSS works with a reliable method for the prediction of driving behavior. In order to be effective in ITS scenarios, the system has to identify unusual driving patterns consistently and issue a warning to vehicles in the vicinity to change lanes or reduce speed. K-Means is one of the algorithms used for predicting driver actions in this system. To prove the effectiveness of the algorithm, a comparison has been done with Improved Logistic Regression, Naive Bayes, Tuned K-Nearest Neighbors, Random Forest and Support Vector Machines. If the DDSS is integrated into the ITS infrastructure, accident prevention efforts can be enhanced to a large extent. It aids in monitoring and analyzing driver behavior and provides timely interventions that enhance safe driving practices, thus reducing accidents on the roads. This work therefore contributes towards a more secure transportation system by reducing the rates of accidents by a considerable margin due to reckless driving. The DDSS suggested in this research has very promising potential for enhancing road safety and preventing accidents with its innovative way of predicting and managing driver behavior. These results of the in-field trial represent a very effective and reliable algorithm predicting driver behavior.</t>
  </si>
  <si>
    <t>10.1109/GlobalAISummit62156.2024.10947908</t>
  </si>
  <si>
    <t>Decision support systems;Predictive models;Prediction algorithms;Road safety;Real-time systems;Reliability;Driver behavior;Vehicle dynamics;Vehicles;Accidents;Automated vehicle networking;driver decision assisting;machine learning;intelligent transport systems</t>
  </si>
  <si>
    <t>GPS_1917</t>
  </si>
  <si>
    <t>rayyan-389034741</t>
  </si>
  <si>
    <t>Medical device tracking via QR code and efficiency analyze</t>
  </si>
  <si>
    <t>2016 Portland International Conference on Management of Engineering and Technology (PICMET)</t>
  </si>
  <si>
    <t>3115-3128</t>
  </si>
  <si>
    <t>B. Tiryakioglu and G. Kayakutlu and I. Duzdar</t>
  </si>
  <si>
    <t>Anesthetic gases called Desflurane supplied by distributor Company to the hospitals. These anesthetic gases transferred to the patients in a controlled manner via medical devices named Vaporizer (VAP) which are integrated to the anesthesia devices; used especially in operating rooms. Updated hospital VAP inventories are reported to the head office by the sales team on a monthly basis. By tracking the monthly gas consumption of the VAP's, we are calculating the efficiency of devices per hospital. Thus, the performance metrics of the sales team can be evaluated. Which device; belongs to which hospital and under whose responsibility, device manufacturing date etc. can be easily observed at first look. However, missing/false statements have a huge negative impact on inventory, efficiency and performance indicators. The newly established tracking and analysis system, at the base of Clustering Method, comes with Quick Response (QR) Barcode systems which will be scanned via smartphones or tablets. The sales team easily share VAP's; current GPS Coordinates, correct inventory list and device data, responsible person etc. Analyzing and evaluation of inventory, efficiency and performance will be done clearly, trustable and easily. This will be an useful application, for such an integrated system already does not exist.</t>
  </si>
  <si>
    <t>10.1109/PICMET.2016.7806549</t>
  </si>
  <si>
    <t>Technology management;Technological innovation;Anesthesia</t>
  </si>
  <si>
    <t>GPS_1918</t>
  </si>
  <si>
    <t>rayyan-389034742</t>
  </si>
  <si>
    <t>E-learning for visual programming language</t>
  </si>
  <si>
    <t>103-108</t>
  </si>
  <si>
    <t>Z. Dobesova</t>
  </si>
  <si>
    <t>Students at study branch Geoinformatics use several software products for the creation and analyzing spatial data. Software products belong to the special information systems named Geographic Information System (GIS). The practical lectures take place in the computer laboratory. Courses are supported by e-learning portal based on open source learning platform Moodle. E-learning portal of Department of Geoinformatics supports both bachelor study "Geoinformatics and Geography" both master study "Geoinformatics". Some lectures have been created for lecturing visual programming languages. Visual programming languages in GIS are aimed for the batch automatic data processing in GIS. Skills with visual programming languages are important for advanced users in GIS. Visual programming languages are more comprehensible than textual programming languages. Students in second and third year are ready to learn it. They are also familiar with e-learning courses and blended learning. The presented e-learning lectures for visual programming language confirm the usability of the platform Moodle. The described experiences with the visual language programming supported by e-learning portal are based on several years of lecturing at PalackA 1/2 University in Olomouc in the Czech Republic.</t>
  </si>
  <si>
    <t>10.1109/ICETA.2014.7107555</t>
  </si>
  <si>
    <t>Visualization;Programming profession;Electronic learning;Computer languages;Software;Testing;e-learning;Moodle;geoinformatics;visual programming;assignments;testing</t>
  </si>
  <si>
    <t>GPS_1920</t>
  </si>
  <si>
    <t>rayyan-389034744</t>
  </si>
  <si>
    <t>Just in time Intervention for Personalized Healthcare: Behavior-Context based Intervention Adaptation</t>
  </si>
  <si>
    <t>2020 International Conference on Information Networking (ICOIN)</t>
  </si>
  <si>
    <t>1976-7684     VO  -</t>
  </si>
  <si>
    <t>64-69</t>
  </si>
  <si>
    <t>H. S. Muhammad Bilal and U. Akhtar and S. W. Chul and S. Lee</t>
  </si>
  <si>
    <t>Advanced computing has provided the foundation for the self-assessment of lifestyle and change the unhealthy habits. The focus of healthcare industry has been shifted to adopt healthy lifestyle for improvement of life quality and span. Currently, the main concern of the wellness applications is to support user with personalization and self-quantification. The challenge is not only to indicate the unhealthy behavior just in time but also adapt it step-by-step through the realization of behavior change theories. Our proposed methodology focuses on the behavior-context for adopting the appropriate way of intervention for actionable behavior. Initially, lifelog and questionnaire based qualitative assessment of behavior is performed for the identification of behavior-context and status. Behavior-context wise intervention is provided to adapt behavior in actionable manner. The interventions are in the form of personalized education, and context-based just-in-time recommendations with enhanced impact through analysis of unhealthy factors of lifestyle. The healthy behavior index supports the quantifications and mapping of behavior-context and status to drive the interventions along with analysis of the change in behavior. The theory and index related to behavior have enhanced the applicability of wellness management system through behavior status sketching to adopt healthy lifestyle. The results represent that behavior-context based intervention are more responsive and improve the lifestyle.</t>
  </si>
  <si>
    <t>10.1109/ICOIN48656.2020.9016632</t>
  </si>
  <si>
    <t>Indexes;Diseases;Computer science;Sugar;Education;Organizations;Behavior-context;Just-in-time intervention;lifestyle habits;recommendations;wellness services;noncommunicable diseases</t>
  </si>
  <si>
    <t>GPS_1923</t>
  </si>
  <si>
    <t>rayyan-389034747</t>
  </si>
  <si>
    <t>Dynamic Models of Behavior for Just-in-Time Adaptive Interventions</t>
  </si>
  <si>
    <t>1558-2590     VO  - 13</t>
  </si>
  <si>
    <t>13-17</t>
  </si>
  <si>
    <t>D. Spruijt-Metz and W. Nilsen</t>
  </si>
  <si>
    <t>Improvements in health behavior theory will be central to creating successful interventions that encourage and support behavior change and maintenance. The authors discuss dynamic, multimethod, conceptually driven, and data-rich approaches for the development of testable computational models of health-related behaviors in real time.</t>
  </si>
  <si>
    <t>10.1109/MPRV.2014.46</t>
  </si>
  <si>
    <t>Computational modeling;Adaptation models;Data models;Context awareness;Real-time systems;Context modeling;Maintenance engineering;Deformable models;pervasive computing;healthcare;behavior theory;just-in-time;adaptive interventions;JITAI</t>
  </si>
  <si>
    <t>GPS_1927</t>
  </si>
  <si>
    <t>rayyan-389034751</t>
  </si>
  <si>
    <t>Non-invasive sensor based automated smoking activity detection</t>
  </si>
  <si>
    <t>2017 39th Annual International Conference of the IEEE Engineering in Medicine and Biology Society (EMBC)</t>
  </si>
  <si>
    <t>845-848</t>
  </si>
  <si>
    <t>B. Bhandari and J. Lu and X. Zheng and S. Rajasegarar and C. Karmakar</t>
  </si>
  <si>
    <t>Although smoking prevalence is declining in many countries, smoking related health problems still leads the preventable causes of death in the world. Several smoking intervention mechanisms have been introduced to help smoking cessation. However, these methods are inefficient since they lack in providing real time personalized intervention messages to the smoking addicted users. To address this challenge, the first step is to build an automated smoking behavior detection system. In this study, we propose an accelerometer sensor based non-invasive and automated framework for smoking behavior detection. We built a prototype device to collect data from several participants performing smoking and other five confounding activities. We used three different classifiers to compare activity detection performance using the extracted features from accelerometer data. Our evaluation demonstrates that the proposed approach is able to classify smoking activity among the confounding activities with high accuracy. The proposed system shows the potential for developing a real time automated smoking activity detection and intervention framework.</t>
  </si>
  <si>
    <t>10.1109/EMBC.2017.8036956</t>
  </si>
  <si>
    <t>Accelerometers;Feature extraction;Performance evaluation;Real-time systems;Nose;Support vector machines</t>
  </si>
  <si>
    <t>GPS_1939</t>
  </si>
  <si>
    <t>rayyan-389034764</t>
  </si>
  <si>
    <t>Towards User-Centric Intervention Adaptiveness: Influencing Behavior-Context Based Healthy Lifestyle Interventions</t>
  </si>
  <si>
    <t>2169-3536     VO  - 8</t>
  </si>
  <si>
    <t>177156-177179</t>
  </si>
  <si>
    <t>H. S. M. Bilal and M. B. Amin and J. Hussain and S. I. Ali and M. A. Razzaq and M. Hussain and A. A. Turi and G. H. Park and S. M. Kang and S. Lee</t>
  </si>
  <si>
    <t>In the era of digital well-being, smart gadgets are the unobtrusive sources of acquiring information. A variety of personalized wellness applications support self-quantification based recommendations to provide wellness status for achieving personalized targets. However, these applications are unable to promote the induction of new healthy habits and thus are not too much effective for long term as users tend to loose their interest. Thus, we have proposed a methodology for User-Centric Adaptive Intervention based on behavior change theory for maintaining end-users"' interest. The methodology consists of four steps: (1) quantification of behavior based on contributing factors governed by expert-driven rules; (2) behavior-context based mapping for the identification of behavior status of the user; (3) selection of appropriate way of intervention to get fruitful outcomes; and finally (4) feedback based evaluation on the basis of recorded activities and questionnaires for satisfaction. A comprehensive healthy behavior index-based quantification supports the machine learning-based prediction model for behavior-context mapping. Furthermore, the evaluation is performed through implicit and explicit feedback analysis along with the accuracy of the behavior-context prediction model through multiple scenarios to cover comprehensive situations. The ensemble classifier suggests the accuracy of 98.02% for the behavior-context prediction model, which is higher than the other classifiers. The gain in behavior change is drawn from implicit feedback, which depicts that behavior context-based methods have improved the adaptation in behavior at a steady pace for the long term. The explicit feedback from 99 end-users of wellness application based on the proposed methodology obtained Good and Desired status for widely used System Usability Score and AttrakDiff tools respectively.</t>
  </si>
  <si>
    <t>10.1109/ACCESS.2020.3026688</t>
  </si>
  <si>
    <t>Diseases;Fats;Predictive models;Monitoring;Alcoholic beverages;User behavior;behavior-context;lifestyle;lifelog monitoring;self-quantification;healthy behavior index;adaptive interventions</t>
  </si>
  <si>
    <t>GPS_1940</t>
  </si>
  <si>
    <t>rayyan-389034765</t>
  </si>
  <si>
    <t>Exploring the construction mode of smart factory in cigarette enterprises</t>
  </si>
  <si>
    <t>2021 IEEE International Conference on Power, Intelligent Computing and Systems (ICPICS)</t>
  </si>
  <si>
    <t>207-211</t>
  </si>
  <si>
    <t>L. Lin and H. Xiu and S. Luyao and D. Zhigang</t>
  </si>
  <si>
    <t>Based on the consideration of smart management objectives, smart application goals and smart technology goals, the smart cigarette factory integrates production business applications, gives ideas and perspectives for smart cigarette factory construction, and introduces cigarette smart factories from cloud, large, physical and mobile levels. The construction application case is proposed, the information system lean operation and maintenance system, the network information security guarantee system and the data asset comprehensive application system for ensuring the information soft power are proposed, which provides constructive guidance and reference mode for the cigarette manufacturers to develop smart factories.</t>
  </si>
  <si>
    <t>10.1109/ICPICS52425.2021.9524116</t>
  </si>
  <si>
    <t>Conferences;Information security;Maintenance engineering;Production facilities;Smart manufacturing;Information systems;Business;tobacco;smart factory;intelligent production;intelligent Decision;security system</t>
  </si>
  <si>
    <t>GPS_1941</t>
  </si>
  <si>
    <t>rayyan-389034767</t>
  </si>
  <si>
    <t>"You Need to Get Them Where They Feel it": Conflicting Perspectives on How to Maximize the Structure of Text-Message Psychological Interventions for Adolescents</t>
  </si>
  <si>
    <t>2015 48th Hawaii International Conference on System Sciences</t>
  </si>
  <si>
    <t>1530-1605     VO  -</t>
  </si>
  <si>
    <t>3247-3255</t>
  </si>
  <si>
    <t>M. L. Ranney and M. Thorsen and J. V. Patena and R. M. Cunningham and E. W. Boyer and M. A. Walton and A. Spirito and D. F. Zatzick and K. Morrow</t>
  </si>
  <si>
    <t>Mobile psychological interventions are of growing interest, particularly for populations with little access to traditional mental health services. Optimum structural components of these interventions are unknown. In this study, twenty-one adolescents (age 13-17) with past two week depressive symptoms were recruited from the emergency department to participate in a semi-structured interview, to inform development of a text-message-based depression prevention intervention. Teens expressed conflict about intervention structure. Although trust and reliability were essential to sustain engagement, teens disagreed about how to best maintain reliability, whether the program should be "pushed" or "pulled", and what the ideal degree of human interaction would be. These findings highlight the challenges in automating psychological interventions that are normally delivered face-to-face. Data indicate a broad desire for developing tailoring methods for system design (duration, frequency, and level of interactivity). The paper closes with thoughts about potential solutions to these structural issues for mobile psychological interventions.</t>
  </si>
  <si>
    <t>10.1109/HICSS.2015.391</t>
  </si>
  <si>
    <t>Interviews;Psychology;Mobile communication;Reliability;Pediatrics;Encoding;Sociology;mobile health;text message;adolescent;qualitative;tailoring</t>
  </si>
  <si>
    <t>GPS_1946</t>
  </si>
  <si>
    <t>rayyan-389034773</t>
  </si>
  <si>
    <t>Trends in Mobile Cyber-Physical Systems for health Just-in time interventions</t>
  </si>
  <si>
    <t>SoutheastCon 2015</t>
  </si>
  <si>
    <t>1558-058X     VO  -</t>
  </si>
  <si>
    <t>L. G. Jaimes and J. Calderon and J. Lopez and A. Raij</t>
  </si>
  <si>
    <t>Advances in pervasive computing, machine learning, and human activity recognition are changing preventive health care. Emerging paradigms, such as Mobile Cyber-Physical System (MCPS) and Just-in-time interventions (JITI), allow patients to take health monitoring, diagnosis, therapy and treatments beyond traditional medical settings. These paradigms empower patients by delivering health care at any place and at any time. MCPS provides the necessary engineering support to enable JITI systems to work in an autonomous way. In this work, we review the recent trends in the design of Mobile Cyber-Physical systems for Just-in-time interventions (MCP-JITI), and the different engineering concepts behind this paradigm. Finally, we discuss a set of necessary requirements or design issues to successfully deploy in real world scenarios. This discussion is driven by the description of the MCP-JITI architecture and the interconnections among its components.</t>
  </si>
  <si>
    <t>10.1109/SECON.2015.7132887</t>
  </si>
  <si>
    <t>Stress;Mobile communication;Psychology;Medical services;Control systems;Context;Mobile handsets;Mobile Cyber-physical Systems;ust-in-time intervention;Pervasive Health</t>
  </si>
  <si>
    <t>GPS_1947</t>
  </si>
  <si>
    <t>rayyan-389034774</t>
  </si>
  <si>
    <t>SCCORe: Smart Continuity of Care for Opioid Recovery</t>
  </si>
  <si>
    <t>2022 Wireless Telecommunications Symposium (WTS)</t>
  </si>
  <si>
    <t>2690-8336     VO  -</t>
  </si>
  <si>
    <t>U. Varshney and A. G. Bourgeois and N. Singh and S. R. Dube</t>
  </si>
  <si>
    <t>Opioid Use Disorder (OUD) is a major public health epidemic that requires innovative and smart technical interventions. One of the major OUD challenges faced by the medical community is patient recovery. Current available mobile interventions are very limited in scope and functionality, and do not provide continuity of care (CC) needed for sustained OUD recovery. To address this, we present a mobile intervention, termed Smart Continuity of Care for Opioid Recovery (SCCORe). It is a personalized composite intervention that closely connects OUD recovery patients with healthcare professionals and other caregivers. It also addresses the educational, monitoring, treatment and support needs for success in recovery, with induced engagement as needed. In this paper, we provide the design and operation of SCCORe and evaluate the performance of key functions using a Markov chain. Our results show that SCCORe leads to significant improvement in opioid related quality of life, while reducing the need for healthcare resources. The proposed mobile intervention can be extended to other OUD states such as pain and consumption. This work will lead to clinical evaluation of the intervention to develop digital therapeutics for OUD.</t>
  </si>
  <si>
    <t>10.1109/WTS53620.2022.9768318</t>
  </si>
  <si>
    <t>Wireless communication;Epidemics;Pain;Markov processes;Telecommunications;Public healthcare;Monitoring;Mobile intervention;mobile health apps;Markov Chain;Opioid Use Disorder;continuity of care</t>
  </si>
  <si>
    <t>GPS_1949</t>
  </si>
  <si>
    <t>rayyan-389034776</t>
  </si>
  <si>
    <t>Healthy Apps: Mobile Devices for Continuous Monitoring and Intervention</t>
  </si>
  <si>
    <t>34-40</t>
  </si>
  <si>
    <t>B. Spring and M. Gotsis and A. Paiva and D. Spruijt-Metz</t>
  </si>
  <si>
    <t>It is now known that nearly half of the toll that illness takes in developed countries is linked to four unhealthy behaviors: smoking, excess alcohol intake, poor diet, and physical inactivity. These common risk behaviors cause preventable, delayed illness that then manifests as chronic disease, requiring extended medical care with associated financial costs. Chronic disease already accounts for 75% of U.S. health-care costs, foreshadowing an unsustainable financial burden for the aging population [1]. We are facing an urgent need to re-engineer health systems to improve public health through behavior change, and technology-supported behavioral change interventions will be a part of 21st-century health care. As new technical capabilities to observe behavior continuously in context make it possible to tailor interventions in real time, the way we understand and try to influence behavior will change fundamentally.</t>
  </si>
  <si>
    <t>10.1109/MPUL.2013.2279620</t>
  </si>
  <si>
    <t>Mobile communication;Medical services;Biomedical monitoring;Behavioral science;Patient monitoring</t>
  </si>
  <si>
    <t>GPS_1951</t>
  </si>
  <si>
    <t>rayyan-389034778</t>
  </si>
  <si>
    <t>The Design of Ecological Momentary Assessment Technologies</t>
  </si>
  <si>
    <t>Interacting with Computers</t>
  </si>
  <si>
    <t>1873-7951     VO  - 32</t>
  </si>
  <si>
    <t>257-278</t>
  </si>
  <si>
    <t>K. Doherty and A. Balaskas and G. Doherty</t>
  </si>
  <si>
    <t>Ecological Momentary Assessment (EMA) methods and technologies, designed to support the self-report of experience in the moment of daily life, have long been considered poised to revolutionize human-centred research, the practice of design and mental healthcare. The history of EMA is inextricably linked to technology, and mobile devices embody many of the characteristics required to support these methods. However, significant barriers to the design and adoption of these systems remain, including challenges of user engagement, reporting burden, data validity and honest disclosure. While prior research has examined the feasibility of a variety of EMA systems, few reviews have attended to their design. Through inter-disciplinary narrative literature review (n = 342), this paper presents a characterization of the EMA technology design space, drawing upon a diverse set of literatures, contexts, applications and demographic groups. This paper describes the options and strategies available to the EMA systems designer, with an eye towards supporting the design and deployment of EMA technologies for research and clinical practice.</t>
  </si>
  <si>
    <t>10.1093/iwcomp/iwaa019</t>
  </si>
  <si>
    <t>ecological momentary assessment;ecological momentary intervention;experience sampling;ambulatory assessment;mental health;EMA;engagement</t>
  </si>
  <si>
    <t>GPS_1952</t>
  </si>
  <si>
    <t>rayyan-389034779</t>
  </si>
  <si>
    <t>Early warning of tobacco production quality based on deep learning algorithm</t>
  </si>
  <si>
    <t>2022 2nd International Conference on Algorithms, High Performance Computing and Artificial Intelligence (AHPCAI)</t>
  </si>
  <si>
    <t>58-61</t>
  </si>
  <si>
    <t>Q. Sun and X. Si and Z. Zhao and Y. Wu and X. Li</t>
  </si>
  <si>
    <t>At present, the new tobacco classification system can not carry out real-time analysis and early warning of process indicators, prone to operational intervention and equipment maintenance delays, in order to prevent problems directly related to quality caused by uneven water addition, the theme of this article aims to study the quality of tobacco production based on deep learning algorithms. The alert system warns of error states in real time and changes process index parameters before controlling event results. Through the production index database of the past 5 years of workshops, the data is preprocessed using deep learning, and the early warning accuracy of the early warning model comparison model is established using support vector machines and convolutional neural networks, so as to select the best Model.</t>
  </si>
  <si>
    <t>10.1109/AHPCAI57455.2022.10087527</t>
  </si>
  <si>
    <t>Deep learning;Support vector machines;Computational modeling;Process control;Production;Feature extraction;Data models;Deep learning;Silk making process;Experimental protocol;Early warning procedures</t>
  </si>
  <si>
    <t>GPS_1956</t>
  </si>
  <si>
    <t>rayyan-389034784</t>
  </si>
  <si>
    <t>Robust Methodology Design to Predict Opioid Overdose System based on AI Assisted Deep Learning Principles</t>
  </si>
  <si>
    <t>2025 5th International Conference on Expert Clouds and Applications (ICOECA)</t>
  </si>
  <si>
    <t>796-803</t>
  </si>
  <si>
    <t>P. Endla and R. Patel and J. K. M and G. V and J. S. J and G. D</t>
  </si>
  <si>
    <t>In this research, we present a deep learning approach for opioid toxicity prediction in patients based on electronic health records (E-HR) data using Modified Deep Gated Recurrent Unit (GRU) networks. To address the vanishing gradient issue, a recurrent neural network, the GRU model, is used to capture long term dependencies. This research to evaluate different model dimensions (16/32/64) and layer counts (2-4), and arrive at an architecture consisting of two GRU layers (32 units), and a sigmoid function as the output layer. We integrate an attention mechanism into the GRU model to improve feature prioritizing and boost performance. Datasets considered are from the State-wide Planning and Research Cooperative System (State-PARCS) and the Electronic Health Record (E-HR) of the trustable 3rd party source. The model proposed attains an overall accuracy of 98.36%, precision of 97.88%, recall of 98.29%, and an F1 Score of 97.70%. Our findings show that the model outperforms current Medicaid programs at predicting overdose risk and can be used to rapidly target interventions. The study brings out the importance of incorporating the risk assessment criteria into a more proactive healthcare system for patients with opioid dependency to achieve individual treatment outcomes that are optimized.</t>
  </si>
  <si>
    <t>10.1109/ICOECA66273.2025.00141</t>
  </si>
  <si>
    <t>Deep learning;Accuracy;Toxicology;Gated recurrent units;Opioids;Medical services;Predictive models;Risk management;Electronic medical records;Tides;Electronic health records (E-HR);Modified Gated Recurrent Unit (GRU) networks;opioid Overdose prediction;deep learning</t>
  </si>
  <si>
    <t>GPS_1958</t>
  </si>
  <si>
    <t>rayyan-389034786</t>
  </si>
  <si>
    <t>EDA-based Data Stream Pattern Analysis and Peak Detection Algorithm for Substance Users</t>
  </si>
  <si>
    <t>2021 IEEE/ACM Conference on Connected Health: Applications, Systems and Engineering Technologies (CHASE)</t>
  </si>
  <si>
    <t>87-91</t>
  </si>
  <si>
    <t>S. A. Bruendl and H. Fang and H. Wang and E. W. Boyer</t>
  </si>
  <si>
    <t>Wireless communication is rapidly expanding to biomedical and health areas due to 5G networks and technology improvements. This paper continues our previous studies in real time substance use detection to enable future near-real-time behavioral intervention in natural environments. Specifically, this project explores the unclarified but critical electrodermal activity (EDA) patterns from streaming data collected using wireless biosensors. Our unique peak detection method tailored to cocaine users focuses on EDA data streams and correlated bio-physiological signals collected from skin temperature, locomotion, and related effects visible in data streams.</t>
  </si>
  <si>
    <t>10.1109/CHASE52844.2021.00017</t>
  </si>
  <si>
    <t>Wireless communication;Drugs;Temperature distribution;Adaptive systems;Market research;Skin;Real-time systems</t>
  </si>
  <si>
    <t>GPS_1960</t>
  </si>
  <si>
    <t>rayyan-389034789</t>
  </si>
  <si>
    <t>Research on Smoking Behavior Detection System in Public Places Based on UNS-YOLO Model</t>
  </si>
  <si>
    <t>2025 8th International Conference on Advanced Algorithms and Control Engineering (ICAACE)</t>
  </si>
  <si>
    <t>1123-1126</t>
  </si>
  <si>
    <t>Y. Liao and J. Xie and M. Huang</t>
  </si>
  <si>
    <t>This study proposes the UNS-YOLO model for detecting smoking behaviors in public spaces, introducing a new attention mechanism in the backbone network to improve detection accuracy in complex environments. The system identifies smoking behaviors through real-time video data, ensuring efficient monitoring and intervention in public areas. Experimental results demonstrate that the improved model excels in accuracy and recall, and the system has broad application potential for smoking behavior monitoring in public spaces. This work provides significant support for public health initiatives and offers new perspectives for the application of deep learning technologies in this field.</t>
  </si>
  <si>
    <t>10.1109/ICAACE65325.2025.11019132</t>
  </si>
  <si>
    <t>Deep learning;YOLO;Attention mechanisms;Accuracy;Computational modeling;Streaming media;Feature extraction;Real-time systems;Robustness;Public healthcare;Public space;YOLO;Smoking behavior detection;Attention mechanism</t>
  </si>
  <si>
    <t>GPS_1961</t>
  </si>
  <si>
    <t>rayyan-389034790</t>
  </si>
  <si>
    <t>Smoke-Free Zones: Enhancing Smoker Detection with MobileNetV2 and CNN</t>
  </si>
  <si>
    <t>2024 4th International Conference on Sustainable Expert Systems (ICSES)</t>
  </si>
  <si>
    <t>1534-1538</t>
  </si>
  <si>
    <t>P. Shourie and V. Anand and S. Gupta</t>
  </si>
  <si>
    <t>Smoking is still a major global public health concern since it causes a lot of avoidable illnesses and early deaths. Planning an intervention and a course of treatment effectively depends on accurately identifying smoking behaviour. With the help of MobileNetV2, a portable and effective deep learning model, the convolutional neural network (CNN) architecture in this work presents a unique method for smoker categorization. This method minimizes computational resources while improving classification performance by utilising the hierarchical features that MobileNetV2 learned. Model refine the pre-trained MobileNetV2 model on the smoker categorization task by transfer learning. The efficacy of suggested method is demonstrated by the experimental results, which achieve cutting-edge performance in terms of smoker classification precision, sensitivity, and specificity. Moreover, model demonstrates resilience in many data modalities, indicating its potential for practical use in healthcare environments. A viable method for automated smoker classification is provided by the suggested CNN + MobileNetV2 framework, which will help with early diagnosis, personalized intervention, and better patient results in attempts to quit smoking which could lead to healthy lives.</t>
  </si>
  <si>
    <t>10.1109/ICSES63445.2024.10763191</t>
  </si>
  <si>
    <t>Deep learning;Computational modeling;Transfer learning;Sensitivity and specificity;Data models;Planning;Convolutional neural networks;Public healthcare;Expert systems;Resilience;smoker;MobileNetV2;CNN;smoker classification</t>
  </si>
  <si>
    <t>GPS_1963</t>
  </si>
  <si>
    <t>rayyan-389034793</t>
  </si>
  <si>
    <t>Lessons from an Online Stop-Smoking Intervention: Adaptations for Mobile Implementation</t>
  </si>
  <si>
    <t>2013 46th Hawaii International Conference on System Sciences</t>
  </si>
  <si>
    <t>2705-2714</t>
  </si>
  <si>
    <t>J. Brigham and H. S. Javitz and R. E. Krasnow and L. M. Jack and G. E. Swan</t>
  </si>
  <si>
    <t>A web-based tailored intervention yields valuable lessons for transitioning content from personal computers to the smaller form factor of a mobile device. Lessons learned from a stop-smoking intervention designed for the National Cancer Institute site www.smokefree.gov can provide a useful framework for developing tailored mHealth apps. Issues of instrument deployment, data quality, item design, user characteristics, motivation to improve health, barriers to improvement, and health behavior history and current status may be essential considerations in creating an engaging, effective user experience. Appropriate, relevant inclusion of alternative approaches could help users set and maintain health behaviors such as tobacco abstinence.</t>
  </si>
  <si>
    <t>10.1109/HICSS.2013.381</t>
  </si>
  <si>
    <t>History;Mobile communication;Testing;Guidelines;Instruments;Time factors;Programming;mobile;mHealth;health;web;evidence-based;intervention</t>
  </si>
  <si>
    <t>GPS_1964</t>
  </si>
  <si>
    <t>rayyan-389034794</t>
  </si>
  <si>
    <t>Identifying and Characterizing Opioid Addiction States Using Social Media Posts</t>
  </si>
  <si>
    <t>2021 IEEE International Conference on Bioinformatics and Biomedicine (BIBM)</t>
  </si>
  <si>
    <t>913-918</t>
  </si>
  <si>
    <t>D. Jha and S. R. La Marca and R. Singh</t>
  </si>
  <si>
    <t>Opioid addiction constitutes a significant contemporary health crisis that is multifarious in its complexity. Modeling the epidemiology of any addiction is challenging in its own right. For opioid addiction, the challenge is exacerbated due to the difficulties in collecting real-time data and the circumscribed nature of information opioid users may disclose owing to stigma associated with prescription misuse. Given this context, identifying the progression of individuals through the stages of (opioid) addiction is one of the more acute problems in epidemiological modeling whose solution is crucial for designing specific interventions at both personal and population levels. We describe a computational approach for determining and characterizing addiction stages of opioid users from their social media posts. The proposed approach combines recurrent neural network learning with information-theoretic analysis of word-associations and context-based word embedding to determine addiction stage-specific language usage. Users who have a high likelihood for relapsing back to drug-use are identified and characterized using propensity score matching and logistic regression. Experimental evaluations indicate that the proposed approach can distinguish between various addiction stages and identify users prone to relapse with high accuracy as evidenced by F1 scores of 0.88 and 0.79 respectively.</t>
  </si>
  <si>
    <t>10.1109/BIBM52615.2021.9669628</t>
  </si>
  <si>
    <t>Recurrent neural networks;Social networking (online);Conferences;Sociology;Media;Real-time systems;Statistics;Computational epidemiology;opioid addiction;addiction state analysis;social media</t>
  </si>
  <si>
    <t>GPS_1970</t>
  </si>
  <si>
    <t>rayyan-389034800</t>
  </si>
  <si>
    <t>A Tailoring Algorithm to Optimize Behavior Change</t>
  </si>
  <si>
    <t>2014 47th Hawaii International Conference on System Sciences</t>
  </si>
  <si>
    <t>2645-2654</t>
  </si>
  <si>
    <t>Effective computerized tailoring can enhance the impact of health interventions. Long-term success rates can be improved with prospective tailoring that builds on evidence-based research. A new algorithm, developed with data from smoking cessation clinical trials and published practice guidelines, is designed to predict the likelihood of abstinence. The algorithm prioritizes the content of a stop-smoking intervention individually for each user and indicates the potential effect of utilizing various stop-smoking medications and stop-smoking approaches. Thus, it has the potential to guide a smoker through the cessation process by dynamically optimizing the likelihood of success. Importantly, the algorithm predicts that even a daily smoker may be able to substantially improve the likelihood of quitting and staying quit both by using stop-smoking techniques and medications and by addressing emotional and cognitive issues that sustain smoking.</t>
  </si>
  <si>
    <t>10.1109/HICSS.2014.334</t>
  </si>
  <si>
    <t>Stress;Employee welfare;Prediction algorithms;Guidelines;Algorithm design and analysis;Heuristic algorithms;Compass;behavior;tailoring;patient-centered</t>
  </si>
  <si>
    <t>GPS_1971</t>
  </si>
  <si>
    <t>rayyan-389034801</t>
  </si>
  <si>
    <t>Design of Alcohol Detection and Alert System for Vehicles</t>
  </si>
  <si>
    <t>743-747</t>
  </si>
  <si>
    <t>I. Bhardwaj and S. D and A. Bhardwaj and D. Yadav and V. Kumari and R. R. Kumar</t>
  </si>
  <si>
    <t>Recent days accidents are increasing on an exponential basis due to drinking and drive. Driving after drinking alcohol is a major cause of the majority of the accidents due to which sometimes innocent people lose their lives. As the number of vehicles is increasing day by day, accidents are also occurring due to many reasons but alcohol consumption is a major factor in many of the accidents. To avoid these accidents, an alcohol detection and alert system for vehicles is proposed in this paper that is based on MQ3 sensor. The proposed system gives a coherent solution to control injuries because of consumption of alcohol while driving. The alcohol detected by the MQ-3 sensor is processed via an ATmega328P Microcontroller that collate it with a fixed threshold for compliance. The device will nonstop monitor concentration of alcohol by the alcohol recognition sensor and consequently flip off the working of automobile"'s engine if the alcohol concentration is exceeding threshold value. The replica can even send the alert of locality of the car via SIM900A (GSM module). The model presents an adequate answer to regulate injuries by the influence of alcohol driving. The LCD module is used to show that alcohol has been identified. The proposed system is cost effective, less bulky and more reliable.</t>
  </si>
  <si>
    <t>10.1109/ICAC2N63387.2024.10895664</t>
  </si>
  <si>
    <t>GSM;Costs;Microcontrollers;Alcoholic beverages;Liquid crystal displays;Reliability;Injuries;Monitoring;Engines;Accidents;MQ3 alcohol sensor;drinking and driving;Atmega328P Microcontroller;SIM900A (GSM module)</t>
  </si>
  <si>
    <t>GPS_1979</t>
  </si>
  <si>
    <t>rayyan-389034812</t>
  </si>
  <si>
    <t>A Back Propagation Neural Network-Based Calibration Approach for Sentinel-3 OLCI Near-Infrared Water Vapor Product</t>
  </si>
  <si>
    <t>IEEE Geoscience and Remote Sensing Letters</t>
  </si>
  <si>
    <t>1558-0571     VO  - 20</t>
  </si>
  <si>
    <t>J. Xu and Z. Liu</t>
  </si>
  <si>
    <t>A back propagation neural network (BPNN)-based calibration method is developed to enhance the all-weather quality of official integrated water vapor (IWV) products from near-infrared (NIR) observations of the Ocean and Land Color Instrument (OLCI) onboard Sentinel-3A and Sentinel-3B satellites. The model utilizes multiple variables that link with the derivation of satellite NIR IWV products, including official OLCI NIR IWV, latitude, land quality and science flag, month, and solar zenith angle. The in situ IWV observations, collected from 100 Global Positioning System (GPS) stations, are employed as the desired IWV estimates. The model is evaluated using one-year water vapor data at additional 114 GPS stations and 97 radiosonde stations from June 1, 2019 to May 31, 2020 in China and its surrounding regions. The results show that the BPNN-based calibration model reduces the root-mean-square error (RMSE) of official OLCI NIR all-weather IWV products by 24.52% from 3.10 to 2.34 mm for Sentinel-3A and by 25.00% from 3.44 to 2.58 mm for Sentinel-3B, when compared with in situ GPS-observed reference IWV. When compared with in situ radiosonde-observed IWV, the RMSE reduces 21.01% from 4.57 to 3.61 mm and 20.81% from 5.19 to 4.11 mm for Sentinel-3A and Sentinel-3B, respectively.</t>
  </si>
  <si>
    <t>10.1109/LGRS.2023.3235983</t>
  </si>
  <si>
    <t>Global Positioning System;Calibration;Instruments;Sea measurements;Satellite broadcasting;Atmospheric measurements;Geoscience and remote sensing;Calibration;Global Positioning System (GPS);integrated water vapor (IWV);near-infrared (NIR);Ocean and Land Color Instrument (OLCI);radiosonde;Sentinel-3</t>
  </si>
  <si>
    <t>GPS_1982</t>
  </si>
  <si>
    <t>rayyan-389034815</t>
  </si>
  <si>
    <t>Towards Identifying Leading Indicators of Smoking Cessation Attempts from Social Media</t>
  </si>
  <si>
    <t>45907</t>
  </si>
  <si>
    <t>A. Culotta</t>
  </si>
  <si>
    <t>Understanding when and why people choose to attempt smoking cessation can provide guidance for targeted intervention and public health campaign strategies. Online social networks provide a real-time, open ended data source with which to explore these questions. This paper presents preliminary methods and results to identify social media messages that are leading indicators of smoking cessation attempts.</t>
  </si>
  <si>
    <t>10.1109/ICHI.2016.96</t>
  </si>
  <si>
    <t>Twitter;Public healthcare;Real-time systems;Engineering profession;Pragmatics;Logistics</t>
  </si>
  <si>
    <t>GPS_1987</t>
  </si>
  <si>
    <t>rayyan-389034821</t>
  </si>
  <si>
    <t>Deep Reinforcement Learning for Optimal Critical Care Pain Management with Morphine using Dueling Double-Deep Q Networks</t>
  </si>
  <si>
    <t>2019 41st Annual International Conference of the IEEE Engineering in Medicine and Biology Society (EMBC)</t>
  </si>
  <si>
    <t>3960-3963</t>
  </si>
  <si>
    <t>D. Lopez-Martinez and P. Eschenfeldt and S. Ostvar and M. Ingram and C. Hur and R. Picard</t>
  </si>
  <si>
    <t>Opioids are the preferred medications for the treatment of pain in the intensive care unit. While under-treatment leads to unrelieved pain and poor clinical outcomes, excessive use of opioids puts patients at risk of experiencing multiple adverse effects. In this work, we present a sequential decision making framework for opioid dosing based on deep reinforcement learning. It provides real-time clinically interpretable dosing recommendations, personalized according to each patient's evolving pain and physiological condition. We focus on morphine, one of the most commonly prescribed opioids. To train and evaluate the model, we used retrospective data from the publicly available MIMIC-3 database. Our results demonstrate that reinforcement learning may be used to aid decision making in the intensive care setting by providing personalized pain management interventions.</t>
  </si>
  <si>
    <t>10.1109/EMBC.2019.8857295</t>
  </si>
  <si>
    <t>Pain;Reinforcement learning;Heart rate;Physiology;MIMICs;Training</t>
  </si>
  <si>
    <t>GPS_1991</t>
  </si>
  <si>
    <t>rayyan-389034826</t>
  </si>
  <si>
    <t>A Comprehensive Approach to Identify Stroke based on Real-time Medical Data</t>
  </si>
  <si>
    <t>2024 International Conference on Cognitive Robotics and Intelligent Systems (ICC - ROBINS)</t>
  </si>
  <si>
    <t>M. Maragatharajan and S. S and M. B. Sudhan and D. R. and S. M. Paramasivam</t>
  </si>
  <si>
    <t>Strokes or cardiovascular disorders continue to be a major global health concern. Proactive intervention and timely detection greatly reduce the morbidity and death related to strokes. The goal of this research is to build a prediction model using machine learning techniques to assess a person"'s risk of stroke based on a variety of sociodemographic and health characteristics. The dataset used in this study consists of a large collection of medical records. It contains important details including age, gender, BMI, smoking habits, heart disease, hypertension, and the type of residential property. Using this information, a Decision Tree Classifier is trained to predict the likelihood of strokes, enabling early detection and customized treatment plans. A Decision Tree Classifier with a predetermined maximum depth is used in the proposed methodology"'s rigorous data preprocessing, which includes handling missing values, encoding categorical features, and developing models. Both the training and testing datasets are used to evaluate the model"'s performance using evaluation measures including accuracy, precision, and recall. The model"'s insights provide important characteristics that influence the prediction of stroke risk, assisting medical professionals in focused risk assessment and preventive intervention. The proposed method has the potential to improve healthcare practices by facilitating prompt interventions and personalized treatment for stroke risk individuals. The proposed model has resulted in 86.78% accuracy for this dataset by using the traditional machine learning algorithms. This work highlights the value of predictive modelling in the healthcare industry by demonstrating how it may improve early detection techniques and lessen the impact of strokes on public health.</t>
  </si>
  <si>
    <t>10.1109/ICC-ROBINS60238.2024.10533957</t>
  </si>
  <si>
    <t>Training;Machine learning algorithms;Machine learning;Predictive models;Stroke (medical condition);Real-time systems;Risk management;Stroke prediction;Data Preprocessing;Decision trees;NaÃ¯ve Bayes classifier;ANN algorithm;performance analysis</t>
  </si>
  <si>
    <t>GPS_1993</t>
  </si>
  <si>
    <t>rayyan-389034829</t>
  </si>
  <si>
    <t>Modeling Atmospheric Effects of InSAR Measurements based on Meris and GPS observations</t>
  </si>
  <si>
    <t>IGARSS 2008 - 2008 IEEE International Geoscience and Remote Sensing Symposium</t>
  </si>
  <si>
    <t>2153-7003     VO  - 4</t>
  </si>
  <si>
    <t>IV - 978-IV - 981</t>
  </si>
  <si>
    <t>H. Gong and Y. Zhang and X. Li and A. Li and B. Chen and H. Zhou and Y. Sun</t>
  </si>
  <si>
    <t>Atmospheric water vapor is a major limitation for high precision interferometric synthetic aperture radar (InSAR) applications due to its significant impact on microwave signals. Temporal variability of the atmosphere delay can be estimated directly from GPS data, but spatial variations of water-vapor-induced distortions cannot easily be separated by the sparse network of GPS observations in the imaged area. The primary objective of this work is to build a hybrid model combining the GPS and Medium Resolution Imaging Spectrometer (MERIS) water vapor measurements for correcting the atmosphere effects on InSAR measurements. Moreover, a comparison between MERIS and GPS water vapor products was performed using data covering Beijing from January 2004 to February 2007. MERIS water vapor values appeared to be slightly greater than GPS values. However, MERIS water vapor agreed well with GPS water vapor retrievals under Beijing's conditions with a RMS error of 2.38 mm.</t>
  </si>
  <si>
    <t>10.1109/IGARSS.2008.4779888</t>
  </si>
  <si>
    <t>Atmospheric modeling;Synthetic aperture radar interferometry;Atmospheric measurements;Global Positioning System;Delay estimation;Atmosphere;Distortion measurement;Delay effects;Propagation delay;Satellite broadcasting;InSAR;Atmospheric delay;GPS;MERIS</t>
  </si>
  <si>
    <t>GPS_1996</t>
  </si>
  <si>
    <t>rayyan-389034832</t>
  </si>
  <si>
    <t>Design of Moxibustion Smoke Recovery and Treatment Test Bench</t>
  </si>
  <si>
    <t>2023 5th International Conference on Electronics and Communication Technologies (ECT</t>
  </si>
  <si>
    <t>108-112</t>
  </si>
  <si>
    <t>M. Zhang and J. Zhu and H. Li and S. Mi and Z. Yi</t>
  </si>
  <si>
    <t>With the public understanding of moxibustion, moxibustion technology is gradually being promoted. However, the problem that the smoke produced in the process of moxibustion is easy to cause harm to the human body has not been effectively solved, and the relevant fields of moxibustion smoke recovery also lack the corresponding technical support and theoretical basis. Based on the above problems, a test bench for moxibustion smoke recovery and treatment was designed. It can be used to reduce the dispersion of moxibustion smoke, and can monitor the process of recovery and treatment to detect whether it meets the requirements. The test bench includes smoke recycling module, human acupoint positioning module, parameter detection module, total console module and auxiliary device module design, realizing intelligent smoke recovery and treatment visual evaluation. After testing, the smoke recovery has a good treatment, and the spilt smoke can be controlled within 100cc, which greatly reduces the harm caused by moxibustion smoke to related personnel in moxibustion industry.</t>
  </si>
  <si>
    <t>10.1109/ECT59926.2023.00028</t>
  </si>
  <si>
    <t>Temperature sensors;Temperature measurement;Visualization;Wind speed;Real-time systems;Recycling;Trajectory;moxibustion smoke recycling;testing bench;modular design;mechatronics</t>
  </si>
  <si>
    <t>GPS_1998</t>
  </si>
  <si>
    <t>rayyan-389034834</t>
  </si>
  <si>
    <t>CAMPi: Machine Learning-Based Alcoholism Classification with Raspberry Pi Integration</t>
  </si>
  <si>
    <t>2025 6th International Conference on Big Data Analytics and Practices (IBDAP)</t>
  </si>
  <si>
    <t>159-164</t>
  </si>
  <si>
    <t>R. G. de Luna and P. A. A. Mangubat and A. J. C. Sabarias and C. F. N. Ladra and C. S. M. Romero and J. T. Sor and A. B. D. Leyco</t>
  </si>
  <si>
    <t>This study delves into CAMPi, a machine learning-based system for classifying alcoholism using biomarker and physiological data. The system utilizes a dataset from Kaggle (National Health Insurance Service, South Korea), comprising 991,346 individuals, of which 495,488 are drinkers and 495,898 are non-drinkers. The research applies Random Forest, Decision Tree, Logistic Regression, Gradient Boosting, AdaBoost, XGBoost, CatBoost, and LightGBM to classify alcoholism status. Feature selection techniques such as Recursive Feature Elimination (RFE), Univariate Selection, and Feature Importance Analysis are used to optimize the dataset. The CatBoost model achieved the highest accuracy of 74.23 %, outperforming traditional EEG-based methods (69.1% balanced accuracy). A Raspberry Pi 5-powered prototype with a graphical user interface (GUI) was developed for real-time analysis. Future studies will concentrate on incorporating additional physiological sensors and real-time monitoring capabilities.</t>
  </si>
  <si>
    <t>10.1109/IBDAP65587.2025.11145743</t>
  </si>
  <si>
    <t>Accuracy;Refining;Alcoholism;Brain modeling;Real-time systems;Sensors;Biomedical monitoring;Public healthcare;Random forests;Graphical user interfaces;alcoholic;not alcoholic;machine learning;raspberry pi;classifier</t>
  </si>
  <si>
    <t>GPS_1999</t>
  </si>
  <si>
    <t>rayyan-389034835</t>
  </si>
  <si>
    <t>A Case Study on the Supply-chain Reengineering Based on Information Integration of Logistics</t>
  </si>
  <si>
    <t>2009 Second International Symposium on Electronic Commerce and Security</t>
  </si>
  <si>
    <t>L. Bao and Y. Huang and J. Song and Y. Yang</t>
  </si>
  <si>
    <t>A case of supply chain reengineering based on logistics information integration has been studied on the background of tobacco industry of China in this paper. Under the framework of logistics information integration system, the problem of key data integration has been solved by integration of the digitalization management system of distribution centers and the information management system of logistics on the way etc. Based on the standardized workflow management, the data acquisition of distribution centers has been performed automatically. Supported by the logistics information integration system, supply chain reengineering of the tobacco industry has been proposed to develop the running mode of the supply chain from pattern of make-to-stock to pattern of make-to-order.</t>
  </si>
  <si>
    <t>10.1109/ISECS.2009.182</t>
  </si>
  <si>
    <t>Logistics;Supply chains;Supply chain management;Financial management;Marketing management;Companies;Information management;Resource management;Data acquisition;Business process re-engineering;information integration;logistics;supply chain reengineering;case study</t>
  </si>
  <si>
    <t>GPS_2007</t>
  </si>
  <si>
    <t>rayyan-389034845</t>
  </si>
  <si>
    <t>Emerging Peripheral Nerve Injuries Recovery: Advanced Nerve-Cuff Electrode Model Interface for Implantable Devices</t>
  </si>
  <si>
    <t>2024 Global Conference on Wireless and Optical Technologies (GCWOT)</t>
  </si>
  <si>
    <t>A. Coviello and C. Cavigliano and V. Tasso and E. T. Tavassi and Y. Giacalone and M. Magarini</t>
  </si>
  <si>
    <t>Peripheral nerve injuries (PNIs) present significant clinical challenges due to their potential to cause chronic disability and substantial healthcare costs. Traditional treatments often fail due to inconsistent outcomes and long recovery times. In this paper, we present a comprehensive review that summarizes current advancements in PNI treatment and outlines a framework for overcoming existing barriers and improving patient outcomes through innovative therapies. Unlike reviews that focus solely on the limitations of existing treatments, our approach provides a detailed analysis of future challenges and integration strategies. Innovations in neurostimulation, materials science, and miniaturization are driving the development of next-generation neural interfaces aimed at restoring sensory and motor functions. Understanding the detailed electrical model of the device-tissue interface is crucial for optimizing electrode design for improved neural recording and stimulation. Continuous research and development are essential for overcoming existing challenges and providing widespread access to these treatments. We highlight the importance of a multidisciplinary approach to achieve more effective and personalized therapies for PNI, contributing valuable insights to the field and setting the stage for future advancements.</t>
  </si>
  <si>
    <t>10.1109/GCWOT63882.2024.10805706</t>
  </si>
  <si>
    <t>Wireless communication;Electrodes;Technological innovation;Wireless sensor networks;Reviews;Medical treatment;Motors;Next generation networking;Injuries;Research and development;Cuff Electrode;Implantable Device;Neural interface;Peripheral Nerve Injury</t>
  </si>
  <si>
    <t>GPS_2014</t>
  </si>
  <si>
    <t>rayyan-389034854</t>
  </si>
  <si>
    <t>Research on Time-Anchored Law Enforcement Video Correlation Technology</t>
  </si>
  <si>
    <t>2022 6th International Symposium on Computer Science and Intelligent Control (ISCSIC)</t>
  </si>
  <si>
    <t>296-300</t>
  </si>
  <si>
    <t>W. Jiang</t>
  </si>
  <si>
    <t>The correlation between law enforcement video and law enforcement task data is an essential step to achieving the goal of archival management of law enforcement video data. By matching law enforcement video with law enforcement task data and realizing the automatic correlation of the two data, law enforcement data"'s management and use efficiency can be significantly improved. Although the GPS location-based automatic correlation method is applied in most cases, its performance in the task-intensive scene is unsatisfactory. Therefore, to achieve accurate correlation even in the case of intensive tasks, this paper proposes a novel solution, discusses the details of design ideas and core algorithms, and verifies the solution"'s effectiveness through simulation experiments.</t>
  </si>
  <si>
    <t>10.1109/ISCSIC57216.2022.00068</t>
  </si>
  <si>
    <t>Computer science;Correlation;Law enforcement;Interference;Task analysis;Intelligent control;Global Positioning System;time anchor;law enforcement video;video correlation;video matching</t>
  </si>
  <si>
    <t>GPS_2015</t>
  </si>
  <si>
    <t>rayyan-389034855</t>
  </si>
  <si>
    <t>Research on the tactical countermeasure of long distance guidance vehicles</t>
  </si>
  <si>
    <t>2011 IEEE International Conference on Signal Processing, Communications and Computing (ICSPCC)</t>
  </si>
  <si>
    <t>L. Xing and W. S. Tang</t>
  </si>
  <si>
    <t>According to the characteristic of long distance guidance vehicles, the countermeasures are pointed out by analyzing the basic guidance system of cruise-missile. And the feasibility of missile interceptor is researched and the technical feature of which is evaluated briefly. As viewed from the threaten of dynamic complex combat environment, this paper put focus on some tactical countermeasure approaches about the improvement in the capacity of anti-jamming and penetration for long distance guidance vehicles. The conclusions provide some guides for the application of tactical countermeasure in development, improvement and operation of long-distance vehicles equipment.</t>
  </si>
  <si>
    <t>10.1109/ICSPCC.2011.6061705</t>
  </si>
  <si>
    <t>Missiles;Vehicles;Interference;Global Positioning System;Radar;long-distance guidance vehicle;tactical countermeasure;missile interceptor;coordinated attack</t>
  </si>
  <si>
    <t>GPS_2023</t>
  </si>
  <si>
    <t>rayyan-389034865</t>
  </si>
  <si>
    <t>A Comparative Analysis of Tropospheric Water Vapor Measurements from MERIS and SAR</t>
  </si>
  <si>
    <t>IV - 228-IV - 231</t>
  </si>
  <si>
    <t>F. Meyer and R. Bamler and R. Leinweber and J. Fischer</t>
  </si>
  <si>
    <t>Tropospheric water vapor delay is the main error source limiting the accuracy of SAR interferometric measurements. In Persistent Scatterer Interferometry (PSI), the presence of atmospheric effects increases the required data amount for PSI immensely, limiting the reaction time and applicability of the technique. On ENVISAT, water vapor products derived from the optical sensor MERIS may be used to mitigate tropospheric effects in simultaneously acquired ASAR data. In this paper the atmospheric signals in MERIS and ASAR are compared, and methods for their optimal combination are suggested.</t>
  </si>
  <si>
    <t>10.1109/IGARSS.2008.4779699</t>
  </si>
  <si>
    <t>Optical interferometry;Optical scattering;Global Positioning System;Space technology;Water resources;Remote sensing;Delay;Atmospheric measurements;Optical sensors;MODIS;Tropospheric effects;SAR interferometry;water vapor;atmospheric phase screen;Persistent Scatterer Interferometry;MERIS;ASAR</t>
  </si>
  <si>
    <t>GPS_2032</t>
  </si>
  <si>
    <t>rayyan-389034878</t>
  </si>
  <si>
    <t>Smart assistance for public transport system</t>
  </si>
  <si>
    <t>2016 International Conference on Inventive Computation Technologies (ICICT)</t>
  </si>
  <si>
    <t>R. Rathod and S. T. Khot</t>
  </si>
  <si>
    <t>In this paper we have provided public Smart Assistance in Public Transport System. The project is to be implemented for public bus (for ex: PMTs in Pune). It has the entire smart assistance system required for public security and safety. The smart system includes safety for women as well. It has accident detection and monitoring facility. It also has user friendly application for user to track bus on smart their phones. The smart system can be designed for both online (GPS) and offline (GSM) for user friendly service. Here, GPS system is used to get real-time co-ordinates for offline (GSM) system. It allows user to save its time by acknowledging no. of persons present in the bus as well as no. of seats available in the bus along with the current and next stop acknowledgement with its arrival timings. It also has ramp for handicap people to provide them ease to use the bus service. It also has driver authentication system using RFID tag. The system also has many additions feature to make public transport system an intelligent and easy to use system, so that public can take smart advantage of it. The system is specially designed for Smart Cities as it is trending now-a-days.</t>
  </si>
  <si>
    <t>10.1109/INVENTIVE.2016.7830206</t>
  </si>
  <si>
    <t>Accidents;Vehicles;Monitoring;Safety;Temperature sensors;Temperature measurement;Switches;GPS;GSM/GPRS;Accelerometer;PIR sensor;Smart Phone App;RFID tag;Ramp for handicaps and DC motor</t>
  </si>
  <si>
    <t>GPS_2042</t>
  </si>
  <si>
    <t>rayyan-389034888</t>
  </si>
  <si>
    <t>A Smart Solution with Ignition Interlock Device to Prevent Drunk-Driving Accidents</t>
  </si>
  <si>
    <t>2021 7th IEEE Intl Conference on Big Data Security on Cloud (BigDataSecurity), IEEE Intl Conference on High Performance and Smart Computing, (HPSC) and IEEE Intl Conference on Intelligent Data and Security (IDS)</t>
  </si>
  <si>
    <t>S. Das</t>
  </si>
  <si>
    <t>Each year, drunk driving results in over 10,000 deaths and many life-changing injuries in the United States. Almost all of these accidents involve non-drunk victims, who are not at fault. To tackle this terrible problem, researchers invented Breathalyzer-driven Ignition Interlock Device (IID) solution. Unfortunately, IID has not become mainstream, because it is easy to compromise that. In this paper, we propose a smart solution to prevent drunk drivers from driving a vehicle. In addition to using the fundamental concept of Breathalyzer-driven IID, this technology deploys specialized hardware and software to ensure that the driver throughout the journey remains the same as the driver successfully cleared the Breathalyzer test. The proposed solution has both hardware and software components. A camera is installed inside the vehicle's steering wheel to get a clear view of the driver's face. The Python software code always runs, like many other embedded software in modern cars. The solution assumes a connection to the car's operating system and communication with multiple car sensors. We tested this proposed solution using simulation methods. We have verified the solution by triggering different situations where a drunk driver would try to drive the car by compromising this system. In each such scenario, my proposed technology worked seamlessly and identified the potential breach of the driver.</t>
  </si>
  <si>
    <t>10.1109/BigDataSecurityHPSCIDS52275.2021.00034</t>
  </si>
  <si>
    <t>Conferences;Wheels;Ignition;Hardware;Sensor systems;Safety;Automobiles;Smart Embedded Computing;Systems and Software Engineering;Automotive Safety Assurance;Real-Time Systems;Face recognition;High-Performance Computing</t>
  </si>
  <si>
    <t>GPS_2045</t>
  </si>
  <si>
    <t>rayyan-389034891</t>
  </si>
  <si>
    <t>mDB: Monitoring Dysfunctional Behaviors for Patients with Bipolar Disorder</t>
  </si>
  <si>
    <t>5635-5639</t>
  </si>
  <si>
    <t>K. Choksi and S. Nagaraj and R. Thielke and S. Lin</t>
  </si>
  <si>
    <t>Bipolar Disorder is a common mental illness affecting millions of people worldwide. It is most commonly presented as periods of depressive lows and manic highs, both of which can be extremely uncomfortable and distressing for the individual affected. Existing bipolar patient monitoring relies on subjective self-reports, which are inaccurate and biased. Moreover, many symptoms are not easily recognized or are ignored by the patient, resulting in a loss of information and misleading reports. To achieve reliable daily monitoring of dysfunctional behaviors, we propose a system mDB that uses a mobile phone to monitor a variety of symptomatic activities, in the hopes of improving care and quality of life for these individuals.</t>
  </si>
  <si>
    <t>10.1109/EMBC44109.2020.9175782</t>
  </si>
  <si>
    <t>Sleep;Medical services;Feature extraction;Monitoring;Mood;Global Positioning System;Acceleration</t>
  </si>
  <si>
    <t>GPS_2046</t>
  </si>
  <si>
    <t>rayyan-389034892</t>
  </si>
  <si>
    <t>Visualizing Acoustic Imaging of Hydrothermal Plumes on the Seafloor</t>
  </si>
  <si>
    <t>IEEE Computer Graphics and Applications</t>
  </si>
  <si>
    <t>1558-1756     VO  - 41</t>
  </si>
  <si>
    <t>63-75</t>
  </si>
  <si>
    <t>L. Liu and D. Silver and K. Bemis</t>
  </si>
  <si>
    <t>Hydrothermal plumes are ongoing venting of hot solutions, on a time scale of months to years, relating to volcanic activities on the seafloor. Recent developments in acoustical observational techniques have produced images to support the scientific investigation of such plumes. However, understanding the complex behavior of plumes in a long-time series poses a challenge to the existing analysis approaches. The motivation of this work is to use visualization techniques to facilitate the visual exploration and analysis of plumes and to help domain scientists compare the actual behavior of plumes predicted by tidal interaction models and buoyant plume models incorporating forced entrainment effects. Methods of geovisualization are combined with time-varying feature-based techniques to create visualizations of plumes which are applied to an acoustic imaging dataset collected using the Cabled Observatory Vent Imaging Sonar in the Northeast Pacific. The results give new insights to the data and confirm the hypothesis of plumes.</t>
  </si>
  <si>
    <t>10.1109/MCG.2020.2995077</t>
  </si>
  <si>
    <t>Data visualization;Predictive models;Analytical models;Acoustic imaging;Visualization;Geospatial analysis;Volcanic activity;Hydrological techniques;3D geovisualization;WebGL;time-varying data;acoustic imaging;hydrothermal plume;feature tracking</t>
  </si>
  <si>
    <t>GPS_2051</t>
  </si>
  <si>
    <t>rayyan-389034897</t>
  </si>
  <si>
    <t>The Smart Automobile (SAM): An Application Based on Drowsiness Detection, Alcohol Detection, Vital Sign Monitoring and Lane based Auto Drive to avoid Accidents</t>
  </si>
  <si>
    <t>2020 Global Conference on Wireless and Optical Technologies (GCWOT)</t>
  </si>
  <si>
    <t>G. Hyder and B. S. Chowdhry and K. Memon and A. Ahmed</t>
  </si>
  <si>
    <t>In today's rapidly developing world where every industry's progress is contributing to adding comfort and safety to human life, the automobile industry is focusing on introducing safe, reliable and autonomous vehicles to save humans from some unbearable losses. Our research aims to serve the purpose of avoiding road accidents caused due to driver's hypo-vigilance, drunk driving or sudden health issues. The proposed system is an SoC (System on Chip) that can be easily installed in the car, it is able to accurately monitor the driver's state while driving and upon observing incapability of driving, the system switches to auto drive mode followed by a safe parking in the left lane. The developed system comprises of four parts. The drowsiness detection sub-system monitors the driver's drowsiness by employing the image processing techniques to detect his face and eyes and determine his drowsy state on the basis of Eye Aspect Ratio (EAR). Alcohol is detected by analyzing the Blood Alcohol Concentration (BAC) levels of driver's continuously, vital signs i.e., heart rate and electrocardiogram (ECG) is measured within the car and if it is observed as being abnormal, the information is coordinated with the driver and with the aid of GSM/GPRS module, information is also forwarded to some concerned family member and emergency helpline. Upon detection of any abnormality by any of the sub-systems, the car switches to auto drive mode. This purpose is served by the auto driving sub- system. Each sub-system developed for the realization of this project is user friendly and easily adaptable within the car. The sub-systems are developed keeping cost, size, reliability and real time response constraints in consideration. Upon testing the system in real world driving scenarios, considerable accuracies are achieved by each sub-system. However, every proposed solution is subjected to some new challenges. The future research may contribute to monitor and avoid more causes of accidents for ensuring human safety and realize a system capable of wide range, safe and reliable autonomous driving.</t>
  </si>
  <si>
    <t>10.1109/GCWOT49901.2020.9391617</t>
  </si>
  <si>
    <t>Electrocardiography;Safety;Automobiles;Reliability;Biomedical monitoring;Monitoring;Vehicles;Smart Automobile;Drowsiness Detection;Alcohol Detection;Vital Sign Monitoring;Auto Drive;Accident-avoidance</t>
  </si>
  <si>
    <t>GPS_2052</t>
  </si>
  <si>
    <t>rayyan-389034898</t>
  </si>
  <si>
    <t>Scenario Analysis for Local Area Life Expectancy Using Conditional Independence Maps</t>
  </si>
  <si>
    <t>2011 Developments in E-systems Engineering</t>
  </si>
  <si>
    <t>I. H. Jarman and T. A. Etchells and C. Perkins and M. A. Bellis and P. J. G. Lisboa</t>
  </si>
  <si>
    <t>The challenge of sustainable healthcare requires significant changes to the structure of healthcare delivery, with greater emphasis on prevention and pro-active, personalised care. This, in turn, relies for its effectiveness on detailed analysis of the evidence contained in large data bases. This paper describes a powerful and general analytical approach to derive insights from complex health and behavioural data, and to underpin evidence-based scenario analysis for commissioning of clinically efficient and cost effective health interventions.</t>
  </si>
  <si>
    <t>10.1109/DeSE.2011.110</t>
  </si>
  <si>
    <t>Public healthcare;Local government;Measurement;Pediatrics;Random variables;Joints;scenario analysis;Bayesian networks;mutual information;conditional independence.</t>
  </si>
  <si>
    <t>GPS_2054</t>
  </si>
  <si>
    <t>rayyan-389034900</t>
  </si>
  <si>
    <t>An Intelligently Controlled Charging Model for Battery Electric Trucks in Drayage Operations</t>
  </si>
  <si>
    <t>4530-4540</t>
  </si>
  <si>
    <t>J. Garrido and E. Hidalgo and M. J. Barth and K. Boriboonsomsin</t>
  </si>
  <si>
    <t>California has set a goal for all drayage trucks operating in the state to be zero-emitting by 2035. In order to achieve this goal, drayage operators would need to transition 100% of their fleets to zero-emission vehicles such as battery electric trucks (BETs). This article presents an intelligently controlled charging model for BETs that minimizes charging costs while optimizing subsequent tour completion. To develop this model, real-world activity data from a drayage truck fleet operating in Southern California was combined with a two-stage clustering technique to identify trip and tour patterns. The energy consumption for each trip and tour was then simulated for BETs with a battery capacity of 565 kWh using a 150 kW charging power level. Home base charging load profiles were generated using the proposed charging model, subject to constraints of the energy needed to complete the next subsequent tour and Time-of-Use energy cost rates. A sensitivity analysis evaluated three scenarios: a passive scenario with a 5% state-of-charge (SOC) constraint after completing the subsequent tour, an average scenario with a 50% SOC constraint, and an aggressive scenario with an 80% SOC constraint. Results indicated that the 80% SOC constraint scenario achieved the lowest charging cost. However, it also yielded the lowest tour completion rate (51%). In contrast, the 5% SOC constraint scenario registered the highest tour completion rate. These results revealed that 96% of the tours could be successfully completed using the intelligently controlled charging model. The remaining tours were infeasible, indicating that the available time at the home base was inadequate for charging the necessary energy for the next tour. In terms of total costs, the scenario with a 5% SOC constraint resulted in an annual cost of approximately $40,000, whereas the 80% SOC scenario nearly doubled that amount.</t>
  </si>
  <si>
    <t>10.1109/TVT.2023.3347730</t>
  </si>
  <si>
    <t>Batteries;Load modeling;State of charge;Costs;Seaports;Global Positioning System;Transportation;Smart charging;battery electric trucks;charging load profile;drayage trucks</t>
  </si>
  <si>
    <t>GPS_2057</t>
  </si>
  <si>
    <t>rayyan-389034904</t>
  </si>
  <si>
    <t>R3TOS-Based Autonomous Fault-Tolerant Systems</t>
  </si>
  <si>
    <t>IEEE Micro</t>
  </si>
  <si>
    <t>1937-4143     VO  - 34</t>
  </si>
  <si>
    <t>20-30</t>
  </si>
  <si>
    <t>X. Iturbe and A. Ebrahim and K. Benkrid and C. Hong and T. Arslan and J. Perez and D. Keymeulen and M. D. Santambrogio</t>
  </si>
  <si>
    <t>An autonomous fault-tolerant system (AFTS) is one that can reconfigure its own resources in the presence of permanent defects and spontaneous random faults occurring in its silicon substrate in order to maintain the original functionality. This capability makes an AFTS especially suitable for use in harsh environments, where traditional electronics technology is susceptible to failure. This article describes the contributions of the Reliable Reconfigurable Real-Time Operating System (R3TOS) for building an AFTS using currently available Xilinx partially-reconfigurable field-programmable gate arrays. Namely, this article discusses what R3TOS offers for developing durable, dependable, and real-time embedded systems to be used in rugged environments. In this context, the article presents an R3TOS-based inverter controller of a real-world railway traction system that is proven to recover from most of the errors injected without requiring any human intervention.</t>
  </si>
  <si>
    <t>10.1109/MM.2014.58</t>
  </si>
  <si>
    <t>Field programmable gate arrays;Table lookup;Pulse width modulation;Integrated circuits;Synchronization;Circuit faults;Runtime;Fault tolerance;Reconfigurable architectures;Embedded systems;Real-time systems;reconfigurable hardware;fault tolerance;real-time and embedded systems;R3TOS</t>
  </si>
  <si>
    <t>GPS_2061</t>
  </si>
  <si>
    <t>rayyan-389034908</t>
  </si>
  <si>
    <t>The application of TRL metrics to existing cost prediction models</t>
  </si>
  <si>
    <t>2011 Aerospace Conference</t>
  </si>
  <si>
    <t>45992</t>
  </si>
  <si>
    <t>P. Malone and R. Smoker and H. Apgar and L. Wolfarth</t>
  </si>
  <si>
    <t>Technology Readiness Levels (TRLs) have been available for more than 25 years, first developed by the National Aeronautics and Space Administration (NASA) to ensure appropriate technology was reliable enough to be integrated into space systems. The Department of Defense (DoD) now requires their use in assessing both complex weapon system Critical Technology Elements (CTEs) and overarching program maturity. While use for technical readiness is well understood, their application to cost estimating still consists of a fragmented collection of factors and approaches.</t>
  </si>
  <si>
    <t>10.1109/AERO.2011.5747634</t>
  </si>
  <si>
    <t>US Department of Defense;NASA;Global Positioning System;Space technology;Space vehicles;Investments;Testing</t>
  </si>
  <si>
    <t>GPS_2072</t>
  </si>
  <si>
    <t>rayyan-389034919</t>
  </si>
  <si>
    <t>Research on Automatic Loading and Unloading System Compatible with Multiple Materials</t>
  </si>
  <si>
    <t>2021 9th International Conference on Traffic and Logistic Engineering (ICTLE)</t>
  </si>
  <si>
    <t>27-30</t>
  </si>
  <si>
    <t>Y. Xu and L. Wang and S. Ouyang and S. Han and J. Zhang and S. Luo and J. Zhou and G. Liang</t>
  </si>
  <si>
    <t>This paper analyzed the status of loading and unloading system in tobacco logistics industry and putted forward the solution of loading and unloading system compatible with multiple materials it also introduced the planning of this system and working principles of basic modules, cache modules, adaptation modules, packing modules and electrical control system. The loading and unloading system can change the configuration in order to complete the seamless connection with on-site logistics system according to different working conditions which improving the efficiency of loading and unloading vehicle and reducing the manual intervention.</t>
  </si>
  <si>
    <t>10.1109/ICTLE53360.2021.9525663</t>
  </si>
  <si>
    <t>Industries;Employee welfare;Loading;Manuals;Control systems;Production facilities;Planning;loading and unloading system;multiple materials;Tobacco logistics industry</t>
  </si>
  <si>
    <t>GPS_2073</t>
  </si>
  <si>
    <t>rayyan-389034921</t>
  </si>
  <si>
    <t>An Exhaustive Analysis of Waste Segregation and Hand Sanitization in Post-Covid Era</t>
  </si>
  <si>
    <t>2023 International Conference on Computational Intelligence and Sustainable Engineering Solutions (CISES)</t>
  </si>
  <si>
    <t>877-880</t>
  </si>
  <si>
    <t>A. Saxena and J. Singh and M. Singh and A. Srivastava and A. Shukla and H. Dubey</t>
  </si>
  <si>
    <t>Waste segregation has become significant in today's time and this awareness is increasing day by day. Countries all around the world are becoming conscious about the acing health-related problems due to myriads of infectious diseases spreading with each passing day. The waste from such an infected person needs to be discarded of carefully since these viral infections can propagate not only from each person to another but also through using it or handling that waste. This article focuses on the categorization of waste and the methodology to do so. The emphasis is laid on the healthcare sector and reducing manual scavenging. It includes the various implementation strategies for waste segregation and throws light on the significance of the hand sanitization mechanism.</t>
  </si>
  <si>
    <t>10.1109/CISES58720.2023.10183605</t>
  </si>
  <si>
    <t>Infectious diseases;Medical services;Manuals;Computational intelligence;hand sanitization;waste segregation;waste management;recycle;reuse</t>
  </si>
  <si>
    <t>GPS_2075</t>
  </si>
  <si>
    <t>rayyan-389034923</t>
  </si>
  <si>
    <t>User acceptance of self-monitoring technology to prevent cardio-metabolic diseases: The Wize Mirror</t>
  </si>
  <si>
    <t>2017 IEEE 13th International Conference on Wireless and Mobile Computing, Networking and Communications (WiMob)</t>
  </si>
  <si>
    <t>G. Coppini and V. C. ZuccalÃ¡ and R. De MariÃ  and J. -A. Nazare and M. A. Morales and S. Colantonio</t>
  </si>
  <si>
    <t>Cardiovascular diseases are the leading cause of mortality worldwide and impose a tremendous burden on socio-economic costs. At present, prevention strategies based on personalized lifestyle interventions are considered the best way to contain the epidemics of these diseases. In this view, availability of innovative technological systems able to assist people in self-monitoring and self-coaching is expected to play a crucial role. Aiming to this, we have developed a multi-sensing device, called Wize Mirror which has the appearance of a conventional mirror. The Wize Mirror allows the users to self-monitor their cardio-metabolic risk also providing personalized lifestyle guidance. The mirror has undergone a validation study in three centers to assess the coherence of mirror measurements with standard clinical tests and to evaluate its acceptability by potential users. In this paper, following a summary of the major functionalities of the mirror, we report on the analysis of data about system acceptability assessed during the validation study. Acceptability was measured by means of the System Usability Scale, which resulted in "good" usability of the Wize Mirror.</t>
  </si>
  <si>
    <t>10.1109/WiMOB.2017.8115837</t>
  </si>
  <si>
    <t>Mirrors;Face;Skin;Indexes;Three-dimensional displays;Sensors;Monitoring;Self-Monitoring;Multi-sensing devices;User acceptance;System Usability Scale;Cardio-metabolic risk</t>
  </si>
  <si>
    <t>GPS_2081</t>
  </si>
  <si>
    <t>rayyan-389034929</t>
  </si>
  <si>
    <t>Machine Learning Applications in Early Detection of Hepatic Steatosis Disease</t>
  </si>
  <si>
    <t>2024 3rd International Conference on Applied Artificial Intelligence and Computing (ICAAIC)</t>
  </si>
  <si>
    <t>334-338</t>
  </si>
  <si>
    <t>V. R. Patel and P. Dhanesha and P. D. Soni</t>
  </si>
  <si>
    <t>Applications "of machine learning (ML) have become vital for the early identification and treatment of hepatic steatosis illness, which is a common liver condition characterized by increased buildup of fat in the liver without a significant amount of alcohol use. This innovative approach takes use of a variety of patient-specific data, including body mass index (BMI), height, weight, gender, and follow-up time (futime), to develop prediction models and algorithms. These characteristics are used to generate models and algorithms. Patient outcomes can be improved by healthcare professionals through proactive intervention, the customization of treatment programs, and the identification of patterns, correlations, and risk factors associated with non-alcoholic fatty liver disease (NAFLD) through the analysis of multidimensional datasets by machine learning algorithms. By using machine learning (ML) to the process of identifying nonalcoholic fatty liver disease (NAFLD), diagnostic accuracy is improved, and customized medicine techniques are advanced. This, in turn, leads to advancements in the treatment and early management of this chronic liver textbf" disease.</t>
  </si>
  <si>
    <t>10.1109/ICAAIC60222.2024.10575821</t>
  </si>
  <si>
    <t>Measurement;Support vector machines;Radio frequency;Machine learning algorithms;Accuracy;Liver diseases;Machine learning;Machine learning;Early detection;HepaticSteatosis Disease;Age;Gender;BMI</t>
  </si>
  <si>
    <t>GPS_2084</t>
  </si>
  <si>
    <t>rayyan-389034932</t>
  </si>
  <si>
    <t>HiPERCAM: a quintuple-beam, high-speed optical imager on the 10.4-m Gran Telescopio Canarias</t>
  </si>
  <si>
    <t>Monthly Notices of the Royal Astronomical Society</t>
  </si>
  <si>
    <t>1365-2966     VO  - 507</t>
  </si>
  <si>
    <t>350-366</t>
  </si>
  <si>
    <t>V. S. Dhillon and N. Bezawada and M. Black and S. D. Dixon and T. Gamble and X. Gao and D. M. Henry and P. Kerry and S. P. Littlefair and D. W. Lunney and T. R. Marsh and C. Miller and S. G. Parsons and R. P. Ashley and E. Breedt and A. Brown and M. J. Dyer and M. J. Green and I. Pelisoli and D. I. Sahman and J. Wild and D. J. Ives and L. Mehrgan and J. Stegmeier and C. M. Dubbeldam and T. J. Morris and J. Osborn and R. W. Wilson and J. Casares and T. MuÃ±oz-Darias and E. PallÃ© and P. RodrÃ­guez-Gil and T. Shahbaz and M. A. P. Torres and A. de Ugarte Postigo and A. Cabrera-Lavers and R. L. M. Corradi and R. D. DomÃ­nguez and D. GarcÃ­a-Alvarez</t>
  </si>
  <si>
    <t>HiPERCAM is a portable, quintuple-beam optical imager that saw first light on the 10.4-m Gran Telescopio Canarias (GTC) in 2018. The instrument uses re-imaging optics and four dichroic beamsplitters to record $u_{\rm s}\, g_{\rm s}\, r_{\rm s}\, i_{\rm s}\, z_{\rm s}$ (320""1060"‰nm) images simultaneously on its five CCD cameras, each of 3.1-arcmin (diagonal) field of view. The detectors in HiPERCAM are frame-transfer devices cooled thermo-electrically to 183"‰K, thereby allowing both long-exposure, deep imaging of faint targets, as well as high-speed (over 1000 windowed frames per second) imaging of rapidly varying targets. A comparison-star pick-off system in the telescope focal plane increases the effective field of view to 6.7"‰arcmin for differential photometry. Combining HiPERCAM with the world's largest optical telescope enables the detection of astronomical sources to gs a^ 1/4 23 in 1"‰s and gs a^ 1/4 28 in 1"‰h. In this paper, we describe the scientific motivation behind HiPERCAM, present its design, report on its measured performance, and outline some planned enhancements.</t>
  </si>
  <si>
    <t>10.1093/mnras/stab2130</t>
  </si>
  <si>
    <t>instrumentation: detectors;instrumentation: photometers;techniques: photometric</t>
  </si>
  <si>
    <t>GPS_2086</t>
  </si>
  <si>
    <t>rayyan-389034934</t>
  </si>
  <si>
    <t>ULTRASPEC: a high-speed imaging photometer on the 2.4-m Thai National Telescope</t>
  </si>
  <si>
    <t>1365-2966     VO  - 444</t>
  </si>
  <si>
    <t>444</t>
  </si>
  <si>
    <t>4009-4021</t>
  </si>
  <si>
    <t>V. S. Dhillon and T. R. Marsh and D. C. Atkinson and N. Bezawada and M. C. P. Bours and C. M. Copperwheat and T. Gamble and L. K. Hardy and R. D. H. Hickman and P. Irawati and D. J. Ives and P. Kerry and A. Leckngam and S. P. Littlefair and S. A. McLay and K. O'Brien and P. T. Peacocke and S. Poshyachinda and A. Richichi and B. Soonthornthum and A. Vick</t>
  </si>
  <si>
    <t>ULTRASPEC is a high-speed imaging photometer mounted permanently at one of the Nasmyth focii of the 2.4-m Thai National Telescope (TNT) on Doi Inthanon, Thailand's highest mountain. ULTRASPEC employs a 1024 A- 1024 pixel frame-transfer, electron-multiplying CCD (EMCCD) in conjunction with re-imaging optics to image a field of 7.7 A- 7.7 arcmin2 at (windowed) frame rates of up to a^ 1/4200 Hz. The EMCCD has two outputs "" a normal output that provides a readout noise of 2.3 ea^' and an avalanche output that can provide essentially zero readout noise. A six-position filter wheel enables narrow-band and broad-band imaging over the wavelength range 330""1000 nm. The instrument saw first light on the TNT in 2013 November and will be used to study rapid variability in the Universe. In this paper we describe the scientific motivation behind ULTRASPEC, present an outline of its design and report on its measured performance on the TNT.</t>
  </si>
  <si>
    <t>10.1093/mnras/stu1660</t>
  </si>
  <si>
    <t>GPS_2089</t>
  </si>
  <si>
    <t>rayyan-389034937</t>
  </si>
  <si>
    <t>A multi-state notch filter for GNSS jamming mitigation</t>
  </si>
  <si>
    <t>International Conference on Localization and GNSS 2014 (ICL-GNSS 2014)</t>
  </si>
  <si>
    <t>2325-0771     VO  -</t>
  </si>
  <si>
    <t>D. Borio</t>
  </si>
  <si>
    <t>Adaptive notch filters have been proven to be effective solutions for mitigating the impact of jamming and extending the operational capabilities of GNSS receivers. In this paper, a multi-state model is at first proposed for the characterization of jamming signals. In particular, jamming signals can move outside the input band of the victim receiver and their instantaneous frequency can be affected by abrupt jumps. These features are accounted for in the multi-state model which is used to design a new class of adaptive notch filters able to cope with the state transitions of the jamming signal. The adaptive notch filter proposed has been designed to be computationally efficient and to track the fast frequency variations of a jamming signal. The performance of the technique proposed is experimentally studied using a real cigarette lighter jammer and a custom software receiver. The tests show the benefits of the notch filter proposed.</t>
  </si>
  <si>
    <t>10.1109/ICL-GNSS.2014.6934175</t>
  </si>
  <si>
    <t>Jamming;Galileo;GNSS;GPS;Interference Cancellation;Jamming;Notch Filter;State Model</t>
  </si>
  <si>
    <t>GPS_2091</t>
  </si>
  <si>
    <t>rayyan-389034939</t>
  </si>
  <si>
    <t>Smuggling interdiction using an adaptation of the AN/APG-76 multimode radar</t>
  </si>
  <si>
    <t>1996</t>
  </si>
  <si>
    <t>IEEE Aerospace and Electronic Systems Magazine</t>
  </si>
  <si>
    <t>1557-959X     VO  - 11</t>
  </si>
  <si>
    <t>19-24</t>
  </si>
  <si>
    <t>M. E. Tobin and M. Greenspan</t>
  </si>
  <si>
    <t>The AN/APG-76 multimode radar was designed and developed for a multimode attack fighter application requiring rapid search, detection, identification, and precision location of both airborne and surface targets from long standoff ranges under adverse weather conditions. Unique is the radar's ability to generate SAR images of a selected area while simultaneously detecting and tracking all-speed moving objects located within that imaged region. Northrop Grumman Norden Systems has recently upgraded and adapted this radar to smuggling interdiction and related law enforcement missions. These adaptations have added an integrated GPS/INS subsystem for enhanced self-navigation and target location accuracy, a long range wide-band digital data link and ground station for mission control and data dissemination, a 3-D interferometric SAR imaging capability for detailed high resolution topographic mapping, and 1 meter and 0.3 meter resolution SAR modes for positive target identification. Additionally, the radar has been installed into wing-mounted pods and adapted for side-looking and 360 degree coverage applications. Automatic target detection and enhanced-range sea-surveillance and air-targeting modes are also now available through the use of open architecture commercial processors and non-proprietary transportable programming languages.</t>
  </si>
  <si>
    <t>10.1109/62.544022</t>
  </si>
  <si>
    <t>Radar imaging;Radar applications;Radar detection;Radar tracking;Object detection;Image resolution;Airborne radar;Meteorological radar;Sea surface;Surface topography</t>
  </si>
  <si>
    <t>GPS_2092</t>
  </si>
  <si>
    <t>rayyan-389034940</t>
  </si>
  <si>
    <t>Behavior-Driven Planning of Electric Truck Charging Infrastructure for Intercity Operations</t>
  </si>
  <si>
    <t>12049-12065</t>
  </si>
  <si>
    <t>Q. Qian and M. Gan and L. Wei and Z. Yao and Y. He</t>
  </si>
  <si>
    <t>Truck stop behavior plays a critical role in supporting powertrain electrification, which is key to reducing emissions in road freight. However, it is still unclear whether these stops meet the charging needs for electric trucks during intercity trips. This study aims to address this issue by analyzing intercity truck travel behavior based on trajectory data to inform battery electric truck (BET) technology design and charging infrastructure planning. The study proposes a data-driven truck trip identification framework based on GPS data to obtain truck stops and truck trip ends. Empirical analysis based on gasoline-enabled truck drivers"' travel behaviors in China shows that a 400 km battery range will meet almost 90% of the continuous driving needs of intercity truck trips. It is recommended that en-route charging stations be designed with a charging power of more than 564 kW, in line with the parking time characteristics of 80% of truck stops. The study also identifies potential power supply shortages on the intercity road power grid between 11:00-13:00, 18:00-19:00, and 21:00-1:00. By quantifying the number of facilities needed to provide BET drivers an energy-viable path to complete intercity trips without excessive detour costs, the study found that the travel behavior-based optimization model can reduce the level of truck charging detour to 5% by selecting just a small subset of alternative charging facility locations (55/302). Our study demonstrates that analyzing intercity truck travel behavior can provide critical insights for designing BET technology and charging infrastructure to support the transition to low-emission road freight.</t>
  </si>
  <si>
    <t>10.1109/TITS.2024.3375458</t>
  </si>
  <si>
    <t>Vehicles;Batteries;Charging stations;Global Positioning System;Trajectory;Roads;Planning;Truck stop behavior;truck electrification for intercity trips;truck trip identification;charging facility layout</t>
  </si>
  <si>
    <t>GPS_2093</t>
  </si>
  <si>
    <t>rayyan-389034941</t>
  </si>
  <si>
    <t>Adaptation of AN/APG-76 multimode radar to the smuggling interdiction mission</t>
  </si>
  <si>
    <t>Proceedings of the 1996 IEEE National Radar Conference</t>
  </si>
  <si>
    <t>13-18</t>
  </si>
  <si>
    <t>The AN/APG-76 multimode radar was designed and developed for a multimode attack fighter application requiring rapid search, detection, identification, and precision location of both airborne and surface targets from long standoff ranges under adverse weather conditions. Unique is the radar's ability to generate SAR images of a selected area while simultaneously detecting and tracking all-speed moving objects located within that imaged region. Northrop Grumman Norden Systems has upgraded and adapted this radar to smuggling interdiction and related law enforcement missions. These adaptations have added an integrated GPS/INS subsystem for enhanced self-navigation and target location accuracy, a long range wide-band digital data link and ground station for mission control and data dissemination, and 1 meter and 0.3 meter resolution SAR modes for positive target identification. Additionally, the radar has been installed into wing-mounted pods and adapted for side-looking and 360 degree coverage applications. Automatic target detection and enhanced-range sea-surveillance and air-targeting modes are also now available through the use of open architecture commercial processors and nonproprietary transportable programming languages.</t>
  </si>
  <si>
    <t>10.1109/NRC.1996.510649</t>
  </si>
  <si>
    <t>Radar imaging;Radar applications;Radar detection;Radar tracking;Object detection;Airborne radar;Meteorological radar;Sea surface;Image generation;Target tracking</t>
  </si>
  <si>
    <t>GPS_2100</t>
  </si>
  <si>
    <t>rayyan-389035462</t>
  </si>
  <si>
    <t>Oregon Adults' Cannabis and Alcohol Use Associations with Local Cannabis Retail Access, 2014-2022.</t>
  </si>
  <si>
    <t>108164</t>
  </si>
  <si>
    <t>Kerr, David C R and Dilley, Julia A and Everson, Erik M and Hummel, Haley M</t>
  </si>
  <si>
    <t>https://research.ebsco.com/linkprocessor/plink?id=be9b85e0-9b28-380c-b9b4-67f51f7c3616</t>
  </si>
  <si>
    <t>Declaration of competing interest The authors report no conflicts of interest or financial disclosures.</t>
  </si>
  <si>
    <t>10.1016/j.amepre.2025.108164</t>
  </si>
  <si>
    <t>GPS_2106</t>
  </si>
  <si>
    <t>rayyan-389035469</t>
  </si>
  <si>
    <t>A Geospatial Analysis of Barriers to Cleft Lip and Palate Care in the United States.</t>
  </si>
  <si>
    <t>The Cleft palate-craniofacial journal : official publication of the American Cleft Palate-Craniofacial Association</t>
  </si>
  <si>
    <t>["1545-1569", "Electronic"]</t>
  </si>
  <si>
    <t>1478-1488</t>
  </si>
  <si>
    <t>Heron, Matthew J and Rezwan, Siam K and Zhu, Katherine J and Gornitsky, Jordan and Redett, Richard J and Yang, Robin</t>
  </si>
  <si>
    <t>https://research.ebsco.com/linkprocessor/plink?id=ec207b19-8b66-387b-8f5a-4ec94b4df9d9</t>
  </si>
  <si>
    <t>SAGE Publications in Association with American Cleft Palate-Craniofacial Association</t>
  </si>
  <si>
    <t>Declaration of Conflicting InterestsThe authors declared no potential conflicts of interest with respect to the research, authorship, and/or publication of this article.</t>
  </si>
  <si>
    <t>10.1177/10556656241259883</t>
  </si>
  <si>
    <t>United States;Cleft Lip epidemiology;Cleft Lip therapy;Cleft Palate epidemiology;Cleft Palate therapy;Health Services Accessibility statistics &amp;amp;numerical data;Healthcare Disparities statistics &amp;amp;numerical data;Humans;United States epidemiology;Female;Male;Risk Factors;Infant</t>
  </si>
  <si>
    <t>GPS_2107</t>
  </si>
  <si>
    <t>rayyan-389035470</t>
  </si>
  <si>
    <t>A pharmacist initiative to reduce opioid prescribing in primary care.</t>
  </si>
  <si>
    <t>The International journal of pharmacy practice</t>
  </si>
  <si>
    <t>["2042-7174", "Electronic"]</t>
  </si>
  <si>
    <t>Gill, Simon and Bailey, John and Nafees, Sadia Bashir and Poole, Rob</t>
  </si>
  <si>
    <t>https://research.ebsco.com/linkprocessor/plink?id=4b82f238-f2eb-321d-ad84-b56576e760bb</t>
  </si>
  <si>
    <t>To evaluate the impact of a pharmacist-led primary care review clinic on reducing opioid prescribing.</t>
  </si>
  <si>
    <t>10.1093/ijpp/riaf101</t>
  </si>
  <si>
    <t>GPS_2115</t>
  </si>
  <si>
    <t>rayyan-389035478</t>
  </si>
  <si>
    <t>Influence of GPs' unhealthy lifestyle on patients' adherence to lifestyle recommendations: a cross-sectional study in Belgian primary care.</t>
  </si>
  <si>
    <t>Kerremans, Julie and Schoenmakers, Birgitte</t>
  </si>
  <si>
    <t>https://research.ebsco.com/linkprocessor/plink?id=9ced000e-a066-3131-a889-206bf6b2b6d3</t>
  </si>
  <si>
    <t>Research has shown that a physician's lifestyle significantly affects patient adherence to lifestyle advice.</t>
  </si>
  <si>
    <t>10.3399/BJGPO.2024.0221</t>
  </si>
  <si>
    <t>GPS_2116</t>
  </si>
  <si>
    <t>rayyan-389035479</t>
  </si>
  <si>
    <t>Socioeconomic Determinants of Abdominal Aortic Aneurysm Rupture Incidence: A Nationwide Geospatial Study.</t>
  </si>
  <si>
    <t>European journal of vascular and endovascular surgery : the official journal of the European Society for Vascular Surgery</t>
  </si>
  <si>
    <t>["1532-2165", "Electronic"]</t>
  </si>
  <si>
    <t>Kindon, Andrew J and Moltchanova, Elena and Lyons, Oliver T and Kingham, Simon and Roake, Justin and Crengle, Sue and Hobbs, Matthew</t>
  </si>
  <si>
    <t>https://research.ebsco.com/linkprocessor/plink?id=26a470f3-7795-3f64-95b7-c5eb50bb7cbb</t>
  </si>
  <si>
    <t>The impact of socioeconomic factors on abdominal aortic aneurysm (AAA) rupture are poorly understood at a geospatial level, but they are important considerations in the targeted distribution of preventive resources such as screening and treatment. This study aimed to map the nationwide geospatial distribution of AAA ruptures in Aotearoa New Zealand and to analyse associations with socioeconomic factors.</t>
  </si>
  <si>
    <t>10.1016/j.ejvs.2025.09.051</t>
  </si>
  <si>
    <t>GPS_2125</t>
  </si>
  <si>
    <t>rayyan-389035488</t>
  </si>
  <si>
    <t>Estimation and Comparison of Travel Burden to Outpatient, Opioid Treatment Program, and Residential Substance Use Disorder Treatment Programs.</t>
  </si>
  <si>
    <t>29767342251370825</t>
  </si>
  <si>
    <t>Bachhuber, Marcus A and Cunningham, Chinazo O and Lincourt, Pat and Jordan, Ashly E</t>
  </si>
  <si>
    <t>https://research.ebsco.com/linkprocessor/plink?id=c5797cae-7538-3aec-977d-285939e9d1d4</t>
  </si>
  <si>
    <t>Transportation can be a significant access barrier to effective substance use disorder (SUD) treatment and potentially influence treatment decisions. We aimed to estimate and compare the travel time and cost for outpatient (3 visits/week), opioid treatment program (OTP, 3 visits/week), and residential treatment (1 visit).</t>
  </si>
  <si>
    <t>10.1177/29767342251370825</t>
  </si>
  <si>
    <t>GPS_2127</t>
  </si>
  <si>
    <t>rayyan-389035490</t>
  </si>
  <si>
    <t>Micro-randomized pilot trial of an app-based smoking urge reduction intervention for young adults.</t>
  </si>
  <si>
    <t>MHealth</t>
  </si>
  <si>
    <t>["2306-9740", "Print"]</t>
  </si>
  <si>
    <t>Thrul, Johannes and Devkota, Janardan and Hamoud, Josef and Waring, Joseph J C and Luken, Amanda and Han, Jasmin Jiuying and Naughton, Felix and Zipunnikov, Vadim and Mendelson, Tamar and Latkin, Carl and Moran, Meghan and Epstein, David and Desjardins, Michael R</t>
  </si>
  <si>
    <t>https://research.ebsco.com/linkprocessor/plink?id=a4beef2d-f549-3af0-b7dc-ebd41a40075e</t>
  </si>
  <si>
    <t>AME Publishing Company</t>
  </si>
  <si>
    <t>Conflicts of Interest: All authors have completed the ICMJE uniform disclosure form (available at https://mhealth.amegroups.com/article/view/10.21037/mhealth-25-17/coif). F.N. is an unpaid member of the scientific committee for the Smoke Free app, an app unrelated to this study. He also serves as an unpaid Trustee/director and Honorary Secretary of Society for Research on Nicotine and Tobacco Europe (SRNT-E) "" registered charity in UK. Neither of the above roles include any financial conflict and both are scientific roles. M.M. conducts research not related to the current manuscript funded by NIH, FDA and Burroughs Wellcome Fund. M.M. has received an honorarium and travel costs for a guest lecture delivered at Ohio State University. M.M. is a senior editor at Health Communication and receives compensation for this role. M.M. has received honoraria for NIH grant reviews. J.T. reports membership on the scientific advisory board of MindCo Health, which offers a smoking cessation program. This arrangement has been reviewed and approved by the Johns Hopkins University in accordance with its conflict-of-interest policies. The other authors have no conflicts of interest to declare.</t>
  </si>
  <si>
    <t>10.21037/mhealth-25-17</t>
  </si>
  <si>
    <t>GPS_2132</t>
  </si>
  <si>
    <t>rayyan-389035495</t>
  </si>
  <si>
    <t>Geospatial analysis of area-level social and behavioral factors associated with short interpregnancy intervals in North Carolina, U.S.</t>
  </si>
  <si>
    <t>103216</t>
  </si>
  <si>
    <t>Huang, Qian and Ventura, Liane M and Bradley, Jo and Beatty, Kate</t>
  </si>
  <si>
    <t>https://research.ebsco.com/linkprocessor/plink?id=15a384c6-1198-3768-8d34-378b80d71304</t>
  </si>
  <si>
    <t>10.1016/j.pmedr.2025.103216</t>
  </si>
  <si>
    <t>GPS_2133</t>
  </si>
  <si>
    <t>rayyan-389035496</t>
  </si>
  <si>
    <t>Exploring the determinants of thyroid disorders in high-altitude western Himalaya: a geospatial and epidemiological study.</t>
  </si>
  <si>
    <t>Journal of health, population, and nutrition</t>
  </si>
  <si>
    <t>["2072-1315", "Electronic"]</t>
  </si>
  <si>
    <t>Ahmed, Arshad and Kheraj and Mohammadi, Alireza and Bergquist, Robert</t>
  </si>
  <si>
    <t>https://research.ebsco.com/linkprocessor/plink?id=9bf9a3ce-a17e-3a8b-9317-bc9ae2a25b70</t>
  </si>
  <si>
    <t>Bangladesh</t>
  </si>
  <si>
    <t>Declarations. Ethics approval and consent to participate: This study was carried out at an institution lacking an ethics committee, so it did not undergo a formal ethics review. Informed consent was obtained from all participants according to standard practices. Additionally, the study involved participants under the age of 18, and informed consent was obtained from their parents or legal guardians as per ethical guidelines. Consent for publication: Not applicable. Competing interests: The authors declare no competing interests.</t>
  </si>
  <si>
    <t>10.1186/s41043-025-00844-z</t>
  </si>
  <si>
    <t>India;Altitude;Thyroid Diseases epidemiology;Thyroid Diseases etiology;Adolescent;Adult;Female;Humans;Male;Middle Aged;Young Adult;Diet;India epidemiology;Iodine deficiency;Life Style;Logistic Models;Prevalence;Risk Factors;Socioeconomic Factors</t>
  </si>
  <si>
    <t>GPS_2136</t>
  </si>
  <si>
    <t>rayyan-389035502</t>
  </si>
  <si>
    <t>Exploring social and environmental factors contributing to smoking initiation among Thai adolescents using advanced feature selection techniques.</t>
  </si>
  <si>
    <t>Muangkote, Nipotepat and Wangchamhan, Anongnart R and Wangkhamhan, Tanachapong</t>
  </si>
  <si>
    <t>https://research.ebsco.com/linkprocessor/plink?id=21645b6d-3574-3edd-9a2e-dbf82b386745</t>
  </si>
  <si>
    <t>The authors have completed and submitted the ICMJE Form for Disclosure of Potential Conflicts of Interest, and none was reported.</t>
  </si>
  <si>
    <t>10.18332/tpc/205065</t>
  </si>
  <si>
    <t>GPS_2138</t>
  </si>
  <si>
    <t>rayyan-389035504</t>
  </si>
  <si>
    <t>Hypothermia after binge drinking alcohol.</t>
  </si>
  <si>
    <t>JAAPA : official journal of the American Academy of Physician Assistants</t>
  </si>
  <si>
    <t>["1547-1896", "Print"]</t>
  </si>
  <si>
    <t>27-31</t>
  </si>
  <si>
    <t>Lolar, Sara and King, Andrew and Carroll, David</t>
  </si>
  <si>
    <t>https://research.ebsco.com/linkprocessor/plink?id=c14a8026-572a-3a34-b7d6-f0bf6205b991</t>
  </si>
  <si>
    <t>Wolters Kluwer</t>
  </si>
  <si>
    <t>Hypothermia is characterized by an abnormally low body temperature, typically resulting from prolonged cold exposure. However, hypothermia has a broad differential diagnosis that may require thorough evaluation for various etiologies beyond cold exposure. This case report describes a 34-year-old man who presented to the ED with confusion and weakness, ultimately found to be due to hypothermia and hypoglycemia following an episode of binge drinking alcohol and dietary fasting. The pathophysiology and interplay among alcohol use, nutrition, hypoglycemia, and hypothermia is explored, emphasizing the importance of appropriate history collection in cases of hypothermia as well as consideration of conditions within the differential diagnosis beyond environmental exposure.</t>
  </si>
  <si>
    <t>10.1097/01.JAA.0000000000000090</t>
  </si>
  <si>
    <t>Binge Drinking complications;Hypothermia etiology;Hypothermia diagnosis;Hypothermia therapy;Hypoglycemia etiology;Humans;Male;Adult;Fasting adverse effects;Diagnosis, Differential</t>
  </si>
  <si>
    <t>GPS_2145</t>
  </si>
  <si>
    <t>rayyan-389035513</t>
  </si>
  <si>
    <t>Association Between US Wildfires and Health Care Utilization for Acute Rhinosinusitis.</t>
  </si>
  <si>
    <t>International forum of allergy &amp;amp; rhinology</t>
  </si>
  <si>
    <t>["2042-6984", "Electronic"]</t>
  </si>
  <si>
    <t>1256-1265</t>
  </si>
  <si>
    <t>Levi, Lirit and Levi, Amir and Fieux, Maxime and Velasquez, Esther and Vo, Riley Hue and Grimm, David and Hwang, Peter H</t>
  </si>
  <si>
    <t>https://research.ebsco.com/linkprocessor/plink?id=6ad8eb1a-272b-3f36-aa8a-6a7cd7fdcf04</t>
  </si>
  <si>
    <t>Published for ARS-AAOA by Wiley-Blackwell</t>
  </si>
  <si>
    <t>Wildfires (WF), a major contributor to air pollution including ambient particulate matter 2.5 (PM2.5), have been shown to increase the risk of developing sinonasal diseases. This study assesses the impact of WF on health care claims for acute rhinosinusitis (ARS).</t>
  </si>
  <si>
    <t>10.1002/alr.23630</t>
  </si>
  <si>
    <t>United States;Sinusitis epidemiology;Sinusitis etiology;Sinusitis therapy;Rhinitis epidemiology;Rhinitis etiology;Rhinitis therapy;Patient Acceptance of Health Care statistics &amp;amp;numerical data;Wildfires;Humans;Acute Disease;United States epidemiology;Particulate Matter adverse effects;Male;Female;Adult;Middle Aged;Young Adult;Adolescent;Rhinosinusitis</t>
  </si>
  <si>
    <t>GPS_2147</t>
  </si>
  <si>
    <t>rayyan-389035516</t>
  </si>
  <si>
    <t>Urinary uranium concentrations in leukemia patients as a biomarker of environmental contamination in Babylon governorate, Iraq.</t>
  </si>
  <si>
    <t>Applied radiation and isotopes : including data, instrumentation and methods for use in agriculture, industry and medicine</t>
  </si>
  <si>
    <t>["1872-9800", "Electronic"]</t>
  </si>
  <si>
    <t>112271</t>
  </si>
  <si>
    <t>Essa, Haider O</t>
  </si>
  <si>
    <t>https://research.ebsco.com/linkprocessor/plink?id=6123378a-50d7-30b6-9d30-e3ee025cd47f</t>
  </si>
  <si>
    <t>Declaration of competing interest The author declare that they have no known competing financial interests or personal relationships that could have appeared to influence the work reported in this paper.</t>
  </si>
  <si>
    <t>10.1016/j.apradiso.2025.112271</t>
  </si>
  <si>
    <t>GPS_2157</t>
  </si>
  <si>
    <t>rayyan-389035527</t>
  </si>
  <si>
    <t>Factors Influencing Indoor Xylene Concentrations and Biomarkers in the General Population Based on the 2020-2021 KNHANES.</t>
  </si>
  <si>
    <t>Yonsei medical journal</t>
  </si>
  <si>
    <t>["1976-2437", "Electronic"]</t>
  </si>
  <si>
    <t>703-712</t>
  </si>
  <si>
    <t>Kim, Mi-Ji and Park, SangJin and Kim, Ahra and Sung, Joo Hyun</t>
  </si>
  <si>
    <t>https://research.ebsco.com/linkprocessor/plink?id=c7c3f6cd-2e1b-3eaf-a8a9-19931606d890</t>
  </si>
  <si>
    <t>Yonsei University</t>
  </si>
  <si>
    <t>Korea (South)</t>
  </si>
  <si>
    <t>The authors have no potential conflicts of interest to disclose.</t>
  </si>
  <si>
    <t>10.3349/ymj.2024.0456</t>
  </si>
  <si>
    <t>Republic of Korea;Xylenes analysis;Biomarkers analysis;Air Pollution, Indoor analysis;Humans;Male;Female;Middle Aged;Adult;Republic of Korea;Nutrition Surveys;Environmental Exposure analysis;Aged</t>
  </si>
  <si>
    <t>GPS_2158</t>
  </si>
  <si>
    <t>rayyan-389035528</t>
  </si>
  <si>
    <t>Injury patterns and safety implications for electric bikes compared to mopeds in the United States.</t>
  </si>
  <si>
    <t>Traffic injury prevention</t>
  </si>
  <si>
    <t>["1538-957X", "Electronic"]</t>
  </si>
  <si>
    <t>S132-S140</t>
  </si>
  <si>
    <t>Atkinson, Elise and Atkinson, Theresa</t>
  </si>
  <si>
    <t>https://research.ebsco.com/linkprocessor/plink?id=18baae7f-3ac0-3d2d-b9f6-acb217fbdfd1</t>
  </si>
  <si>
    <t>Taylor &amp;amp; Francis, Inc</t>
  </si>
  <si>
    <t>Electric bikes (e-bikes) are increasingly popular in the United States, with studies documenting increased injuries associated with their use. U.S. laws vary widely with licensure required in only 7 states, age restriction and helmet use varying by bike class in 35. This differs from the stricter regulations applied to higher-speed vehicles like mopeds. This study examines numbers of injuries and characteristics of serious injury events, comparing e-bikes to the more regulated moped.</t>
  </si>
  <si>
    <t>10.1080/15389588.2025.2543497</t>
  </si>
  <si>
    <t>United States;Accidents, Traffic statistics &amp;amp;numerical data;Wounds and Injuries epidemiology;Bicycling injuries;Bicycling statistics &amp;amp;numerical data;Bicycling legislation &amp;amp;jurisprudence;Humans;United States epidemiology;Adult;Male;Adolescent;Middle Aged;Female;Young Adult;Head Protective Devices statistics &amp;amp;numerical data;Child;Child, Preschool;Aged;Infant;Emergency Service, Hospital statistics &amp;amp;numerical data</t>
  </si>
  <si>
    <t>GPS_2160</t>
  </si>
  <si>
    <t>rayyan-389035530</t>
  </si>
  <si>
    <t>&lt;i&gt;Burkholderia pseudomallei&lt;/i&gt; : A Multifaceted Threat and the Path Forward in Treatment and Prevention.</t>
  </si>
  <si>
    <t>Infection and drug resistance</t>
  </si>
  <si>
    <t>["1178-6973", "Print"]</t>
  </si>
  <si>
    <t>5115-5127</t>
  </si>
  <si>
    <t>Ibrahem, Karem and Saleh, Bandar Hasan and Alhussainy, Nabeel Hussain and Alsaedi, Abdulaziz and Niyazi, Hatoon A and Niyazi, Hanouf A and Juma, Noha A and Alqarni, Mona A and Alfadil, Abdelbagi and Sharif, Asim T and Redwan, Bayan and Gazzaz, Malaz and Alharbi, Ohood S and Alhazmi, Khulud A and Altalhi, Rawan and Halabi, Waiel S and Almuhayya, Sarah and Aldehalan, Faye A and Altarawneh, Hala and Abu Lubad, Mohammed and Bani Abdel-Rahman, Sulaiman and Alzoubi, Hamed and Alhazmi, Wafaa and Alsufyani, Hadeel A</t>
  </si>
  <si>
    <t>https://research.ebsco.com/linkprocessor/plink?id=036ded32-539e-31ac-a9df-252caa62a283</t>
  </si>
  <si>
    <t>Dove Medical Press</t>
  </si>
  <si>
    <t>The authors declare no conflicts of interest regarding the publication of this article.</t>
  </si>
  <si>
    <t>GPS_2182</t>
  </si>
  <si>
    <t>rayyan-389035564</t>
  </si>
  <si>
    <t>Mapping of volatile organic compounds in children's saliva using headspace sorbent extraction coupled to TD-GC-MS.</t>
  </si>
  <si>
    <t>Expert review of proteomics</t>
  </si>
  <si>
    <t>["1744-8387", "Electronic"]</t>
  </si>
  <si>
    <t>315-324</t>
  </si>
  <si>
    <t>Elia, Efstathios A and Zissimou, Anna and Papaioakeim, Photini and Agapiou, Agapios</t>
  </si>
  <si>
    <t>https://research.ebsco.com/linkprocessor/plink?id=d7814332-b19c-39d9-945c-7417dae081f9</t>
  </si>
  <si>
    <t>Saliva, an easily accessible biofluid, has emerged as a promising source of biomarkers for noninvasive disease diagnostics. Human saliva comprises a complex mixture of volatile organic compounds (VOCs) originating from various sources, including exhaled breath, diet, environmental factors, and the body's metabolic activity. Their presence in saliva can be influenced by several factors, including age, gender, diet, lifestyle, health status, and the oral microbiome.</t>
  </si>
  <si>
    <t>10.1080/14789450.2025.2537254</t>
  </si>
  <si>
    <t>Volatile Organic Compounds analysis;Volatile Organic Compounds isolation &amp;amp;purification;Saliva chemistry;Gas Chromatography-Mass Spectrometry methods;Humans;Child;Male;Female;Child, Preschool</t>
  </si>
  <si>
    <t>GPS_2183</t>
  </si>
  <si>
    <t>rayyan-389035565</t>
  </si>
  <si>
    <t>Hi-fun, homepas and incidental sex with drugs: a qualitative study developing a locally grounded definition of hi-fun (chemsex) compared to other sexualised drug use types practiced by gay, bisexual and other men who have sex with men in Thailand.</t>
  </si>
  <si>
    <t>Witzel, T Charles and Waratworawan, Worawalan and Samoh, Nattharat and Rodger, Alison J and Prabowo, Harry and Lai, Gloria and Bootsan, Pongsri and Chaicharoen, Ittiphol and Sawangying, Thissadee and Thanawattewakul, Ratachayapornthawee and Nonenoy, Siriporn and Thongsuksangcharoen, Sudarat and Phanuphak, Nittaya and Srichau, Siripong and Ngamee, Verapun and Bourne, Adam and Guadamuz, Thomas E</t>
  </si>
  <si>
    <t>https://research.ebsco.com/linkprocessor/plink?id=8148a656-f3ef-3809-9975-958f73c0c233</t>
  </si>
  <si>
    <t>Competing interests All authors declare no competing interests.</t>
  </si>
  <si>
    <t>10.21203/rs.3.rs-7211745/v1</t>
  </si>
  <si>
    <t>GPS_2189</t>
  </si>
  <si>
    <t>rayyan-389035574</t>
  </si>
  <si>
    <t>Predicting car accident severity in Northwest Ethiopia: a machine learning approach leveraging driver, environmental, and road conditions.</t>
  </si>
  <si>
    <t>21913</t>
  </si>
  <si>
    <t>Mengistu, Abraham Keffale and Gedefaw, Andualem Enyew and Baykemagn, Nebebe Demis and Walle, Agmasie Damtew and Yehuala, Tirualem Zeleke and Alemayehu, Meron Asmamaw and Messelu, Mengistu Abebe and Assaye, Bayou Tilahun</t>
  </si>
  <si>
    <t>https://research.ebsco.com/linkprocessor/plink?id=c9d7cb6e-36a6-3ff9-8df7-229a820f6924</t>
  </si>
  <si>
    <t>Declarations. Competing interests: The authors declare no competing interests. Ethical approval: The study received ethical clearance from the IRB of Debre Markos University, CMHS (College of Medicine and Health Sciences), IRERC (Institutional Review and Ethics Review Committee), aligning with the Declaration of Helsinki. The IRB waived the need for obtaining informed consent for this study. No personal identifiers were collected to safeguard privacy, and all data were anonymized before analysis. Data integrity was maintained through secure protection systems that were compliant with international standards for research. Since it is a piece of recorded information, informed consent from the participants is not feasible, and the consent is from the authorities where the data was collected.</t>
  </si>
  <si>
    <t>10.1038/s41598-025-08005-2</t>
  </si>
  <si>
    <t>Ethiopia;Accidents, Traffic statistics &amp;amp;numerical data;Machine Learning;Automobile Driving statistics &amp;amp;numerical data;Humans;Ethiopia epidemiology;Adult;Male;Female;Middle Aged;Young Adult;Adolescent</t>
  </si>
  <si>
    <t>GPS_2191</t>
  </si>
  <si>
    <t>rayyan-389035580</t>
  </si>
  <si>
    <t>Exposure to green space and leukocyte mitochondrial DNA copy number in children and adolescents.</t>
  </si>
  <si>
    <t>121352</t>
  </si>
  <si>
    <t>Fan, Gaojie and Lei, Xiaoning and Liu, Qing and Fang, Qing and Luo, Fei and Huang, Xiaofeng and Li, Heng and Guo, Wenwen and Liu, Binghai and Yan, Lianyan and Hu, Liqin and Wei, Jing and Wang, Youjie and Song, Lulu</t>
  </si>
  <si>
    <t>https://research.ebsco.com/linkprocessor/plink?id=d0db7151-8d34-37c5-a676-0d39c98d94c5</t>
  </si>
  <si>
    <t>10.1016/j.envres.2025.121352</t>
  </si>
  <si>
    <t>China;DNA, Mitochondrial;Leukocytes;DNA Copy Number Variations;Environmental Exposure;Humans;Child;Adolescent;Female;Male;Cross-Sectional Studies;China</t>
  </si>
  <si>
    <t>GPS_2192</t>
  </si>
  <si>
    <t>rayyan-389035581</t>
  </si>
  <si>
    <t>First Evidence of Cotinine in Canine Semen Reveals Tobacco Smoke Exposure.</t>
  </si>
  <si>
    <t>Veterinary sciences</t>
  </si>
  <si>
    <t>["2306-7381", "Electronic"]</t>
  </si>
  <si>
    <t>Groppetti, Debora and Pizzi, Giulia and Giussani, Elisa and Pecile, Alessandro and Mazzola, Silvia Michela and Bronzo, Valerio and Fusi, Eleonora</t>
  </si>
  <si>
    <t>https://research.ebsco.com/linkprocessor/plink?id=f0c1a44e-270b-3cff-bd81-041a34be44b2</t>
  </si>
  <si>
    <t>Tobacco smoke has numerous adverse effects on both human and animal health, including impaired reproductive function. Recent research has explored environmental exposure in dogs, investigating various biological matrices. However, no data are currently available on the presence of cotinine, a nicotine metabolite, in the canine ejaculate. This study aimed to evaluate the detectability of cotinine in the semen of dogs living with smoking owners. Additionally, seminal cotinine concentrations were correlated with those in serum and hair. To further examine the potential impact of smoking on canine fertility, the relationships between seminal cotinine, total sperm concentration, and antioxidant activity in plasma and semen were analyzed in exposed and non-exposed dogs. This study is the first to demonstrate the presence of cotinine in canine ejaculate and its correlation with blood and hair concentrations. While the potential toxic effect of cotinine on seminal parameters and male fertility in dogs requires further investigation, it is crucial to raise awareness among pet owners about the risks associated with domestic smoking for their animals.</t>
  </si>
  <si>
    <t>10.3390/vetsci11120598</t>
  </si>
  <si>
    <t>GPS_2194</t>
  </si>
  <si>
    <t>rayyan-389035584</t>
  </si>
  <si>
    <t>Mapping outdoor alcohol advertising around waterways in an exploration of where and what the advertisements feature.</t>
  </si>
  <si>
    <t>103463</t>
  </si>
  <si>
    <t>Leavy, Justine E and Hooper, Paula and Trapp, Gina and Carey, Renee N and Crawford, Gemma</t>
  </si>
  <si>
    <t>https://research.ebsco.com/linkprocessor/plink?id=4f786b8b-088f-3e5d-834a-b50d7dd4d787</t>
  </si>
  <si>
    <t>Conflict of interest The authors declare no conflict of interest.</t>
  </si>
  <si>
    <t>10.1016/j.healthplace.2025.103463</t>
  </si>
  <si>
    <t>Western Australia;Advertising statistics &amp;amp;numerical data;Alcoholic Beverages;Humans;Cross-Sectional Studies;Western Australia</t>
  </si>
  <si>
    <t>GPS_2197</t>
  </si>
  <si>
    <t>rayyan-389035588</t>
  </si>
  <si>
    <t>Associations between short-term ambient temperature exposure and emergency department visits for amphetamine, cocaine, and opioid use in California from 2005 to 2019.</t>
  </si>
  <si>
    <t>181</t>
  </si>
  <si>
    <t>108233</t>
  </si>
  <si>
    <t>Chang, Howard H and Zhang, Haisu and Latimore, Amanda D and Murray, Brian P and D'Souza, Rohan R and Scovronick, Noah and Gribble, Matthew O and Ebelt, Stefanie T</t>
  </si>
  <si>
    <t>https://research.ebsco.com/linkprocessor/plink?id=d6e0556f-837a-38c8-9cd2-b8ae2c4fb1d8</t>
  </si>
  <si>
    <t>10.1016/j.envint.2023.108233</t>
  </si>
  <si>
    <t>California;United States;Cocaine;Drug Overdose epidemiology;Humans;Amphetamine adverse effects;Analgesics, Opioid adverse effects;California epidemiology;Emergency Service, Hospital;Temperature;United States;Cross-Over Studies</t>
  </si>
  <si>
    <t>GPS_2200</t>
  </si>
  <si>
    <t>rayyan-389035591</t>
  </si>
  <si>
    <t>Automating advocacy: creating local alcohol harm risk profiles to assist community input into alcohol license applications.</t>
  </si>
  <si>
    <t>Journal of the Royal Society of New Zealand</t>
  </si>
  <si>
    <t>["1175-8899", "Electronic"]</t>
  </si>
  <si>
    <t>1814-1832</t>
  </si>
  <si>
    <t>Colbert, Jessie and Young, Nick and Exeter, Daniel J</t>
  </si>
  <si>
    <t>https://research.ebsco.com/linkprocessor/plink?id=ba035ba7-9043-3bf8-a9d2-83a8af2e41e8</t>
  </si>
  <si>
    <t>Royal Society of New Zealand</t>
  </si>
  <si>
    <t>No potential conflict of interest was reported by the author(s).</t>
  </si>
  <si>
    <t>10.1080/03036758.2024.2412516</t>
  </si>
  <si>
    <t>GPS_2205</t>
  </si>
  <si>
    <t>rayyan-389035601</t>
  </si>
  <si>
    <t>Investigation of the Association of Acute Pancreatitis Outcomes with Social Vulnerability Indicators.</t>
  </si>
  <si>
    <t>The American journal of medicine</t>
  </si>
  <si>
    <t>["1555-7162", "Electronic"]</t>
  </si>
  <si>
    <t>827-834</t>
  </si>
  <si>
    <t>Chhoda, Ankit and Liyen Cartelle, Anabel and Manoj, Matthew Antony and Noriega, Marco and Anderson, Kelsey and Zuberi, Shaharyar A and Sur, Alana and Olivares, Miriam and Kelly, Jill and Freedman, Steven D and Galler Rabinowitz, Loren and Sheth, Sunil G</t>
  </si>
  <si>
    <t>https://research.ebsco.com/linkprocessor/plink?id=3fdb21c9-3328-36cb-a90e-9cef90a2a275</t>
  </si>
  <si>
    <t>Excerpta Medica</t>
  </si>
  <si>
    <t>Geospatial analyses integrate location-based sociodemographic data, offering a promising approach to investigate the impact of social determinants on acute pancreatitis outcomes. This study aimed to examine the association of Social Vulnerability Index (SVI) and its constituent 16 attributes in 4 domains (socioeconomic status, household composition and disability, minority status and language, and housing type and transportation), with outcomes in patients with acute pancreatitis.</t>
  </si>
  <si>
    <t>10.1016/j.amjmed.2024.12.026</t>
  </si>
  <si>
    <t>Pancreatitis mortality;Pancreatitis epidemiology;Pancreatitis therapy;Social Vulnerability;Humans;Female;Male;Middle Aged;Adult;Hospitalization statistics &amp;amp;numerical data;Length of Stay statistics &amp;amp;numerical data;Aged;Acute Disease;Social Determinants of Health</t>
  </si>
  <si>
    <t>GPS_2207</t>
  </si>
  <si>
    <t>rayyan-389035607</t>
  </si>
  <si>
    <t>The Association Between an Individual's Local Food Environment and Diet Quality among Postpartum Women Living in Rural Bangladesh.</t>
  </si>
  <si>
    <t>Current developments in nutrition</t>
  </si>
  <si>
    <t>["2475-2991", "Electronic"]</t>
  </si>
  <si>
    <t>106011</t>
  </si>
  <si>
    <t>Bellows, Alexandra L and Thorne-Lyman, Andrew and Shaikh, Saijuddin and Islam, Md Tanvir and Parvin, Shahnaj and Haque, Rezwanul and Pasqualino, Monica M and Curriero, Frank and Ali, Hasmot and Labrique, Alain B and Hossain, Md Iqbal and Palmer, Amanda C</t>
  </si>
  <si>
    <t>https://research.ebsco.com/linkprocessor/plink?id=7d86c3e3-360c-3992-bccf-a16ed4c5de4f</t>
  </si>
  <si>
    <t>ACP reports financial support was provided by Bill and Melinda Gates Foundation. ALB reports financial support was provided by Procter and Gamble Fellowship. The other authors declare that they have no known competing financial interests or personal relationships that could have appeared to influence the work reported in this article.</t>
  </si>
  <si>
    <t>10.1016/j.cdnut.2025.106011</t>
  </si>
  <si>
    <t>GPS_2209</t>
  </si>
  <si>
    <t>rayyan-389035610</t>
  </si>
  <si>
    <t>Opioid use, prescribing and fatal overdose patterns among racial/ethnic minorities in the United States: A scoping review and conceptual risk environment model.</t>
  </si>
  <si>
    <t>1143-1159</t>
  </si>
  <si>
    <t>Ezell, Jerel M and Pho, Mai T and Ajayi, Babatunde P and Simek, Elinor and Shetty, Netra and Goddard-Eckrich, Dawn A and Bluthenthal, Ricky N</t>
  </si>
  <si>
    <t>https://research.ebsco.com/linkprocessor/plink?id=edbc1737-dbd8-34ff-a273-f74bd417a65c</t>
  </si>
  <si>
    <t>To date, there has been no synthesis of research addressing the scale and nuances of the opioid epidemic in racial/ethnic minority populations in the United States that considers the independent and joint impacts of dynamics such as structural disadvantage, provider bias, health literacy, cultural norms and various other risk factors.</t>
  </si>
  <si>
    <t>10.1111/dar.13832</t>
  </si>
  <si>
    <t>United States;Analgesics, Opioid poisoning;Drug Overdose ethnology;Drug Overdose mortality;Opioid-Related Disorders ethnology;Opioid-Related Disorders mortality;Ethnic and Racial Minorities;Humans;United States epidemiology;Risk Factors</t>
  </si>
  <si>
    <t>GPS_2213</t>
  </si>
  <si>
    <t>rayyan-389035614</t>
  </si>
  <si>
    <t>Accidental Detection of Cocaine in Urine in Pediatric Patients: Case Series and Literature Review.</t>
  </si>
  <si>
    <t>Focardi, Martina and Bianchi, Ilenia and Romanelli, Marta and Gori, Valentina and Nanni, Laura and Vaiano, Fabio and Losi, Stefania</t>
  </si>
  <si>
    <t>https://research.ebsco.com/linkprocessor/plink?id=b9cd66da-42e1-3c2c-9c02-399aef7cdb16</t>
  </si>
  <si>
    <t>Infantile occult exposure to cocaine in domestic environments represents a complex clinical and medico-legal problem, which can be associated with abuse and neglect and with potential short- and long-term health risks for children. The authors present a retrospective study on 764 children under 14 years old who accessed the Emergency Department of IRCCS Meyer from 2016 to 2023 and were included in the GAIA (Child and Adolescent Abuse Group) protocol for suspected maltreatment and abuse, and for which a urine toxicology analysis was performed. The aim is to discuss the medico-legal implications and highlight the need for a thorough evaluation and management of such situations. Urine screening tests for substances of abuse (e.g., cocaine, opiates, etc.) were performed with an EMIT &lt;sup&gt; (R)&lt;/sup&gt; Siemens VIVA-E drug testing system (Siemens, Newark DE) in 124 cases for which the child's clinical condition raised suspicion of intoxication, or the family context indicated distress or substance abuse dependency. The screening results revealed the presence of cocaine and its main metabolite, benzoylecgonine, in the urine of 11 children. In one case, a single girl was brought to the Emergency Department by staff from the facility where she and her mother were staying. In most of the cases, children were brought to the Emergency Department by their parents who accessed the Emergency Department due to various clinical manifestations (drowsiness, agitation, seizures, hypotonia, diarrhea, vomiting, etc.), except for one case of eye trauma suspected to be caused by abuse or neglect by one of the parents. Three of the children did not have signs or symptoms attributable to substance exposure, whilst eight of the cases presented some of the symptoms associated with occult infant exposure to cocaine, such as neurological manifestations, seizures, gastrointestinal symptoms, and respiratory depression. The probable mode of intake was mostly through breastfeeding and continuous environmental exposure due to domestic contamination or inhalation of "crack". In the case of a 12-hour-old infant, there was probable prenatal in utero exposure. All the children were hospitalized, some for medical reasons and others solely as a precautionary measure for proper care. In all cases, a report was made to the Prosecutors as required by the Italian Penal Code, as well as to the Court of Minor. The study highlighted the importance of a multidisciplinary approach involving pediatricians, social workers, and forensics, as well as close collaboration with the relevant authorities, as the Gaia service at IRCCS Meyer offers. The occasional detection of cocaine in cases that showed no suspicion of intoxication led to a modification of the procedure and the development of a standardized protocol at IRCCS Meyer both in terms of prevention and in the detection and interception of hidden cases, in order to intervene early and initiate the necessary care pathways (secondary prevention). This protocol includes routine toxicological urine testing in all suspected or confirmed cases of child abuse, not just in those where symptoms might suggest a suspicion of intoxication.</t>
  </si>
  <si>
    <t>10.3390/children11111301</t>
  </si>
  <si>
    <t>GPS_2215</t>
  </si>
  <si>
    <t>rayyan-389035616</t>
  </si>
  <si>
    <t>Commuter exposure to smoke and particulate matter air pollution in Auckland during the 2019 New Zealand International Convention Centre fire.</t>
  </si>
  <si>
    <t>1796-1813</t>
  </si>
  <si>
    <t>Lawson, Rachel V and Sila-Nowicka, Katarzyna and Exeter, Daniel J</t>
  </si>
  <si>
    <t>https://research.ebsco.com/linkprocessor/plink?id=7a226e1a-9a37-3b67-9f61-72d8d56e60e7</t>
  </si>
  <si>
    <t>10.1080/03036758.2024.2409228</t>
  </si>
  <si>
    <t>GPS_2217</t>
  </si>
  <si>
    <t>rayyan-389035620</t>
  </si>
  <si>
    <t>Exposure to outdoor cigarette advertisements and cigarette retailers near Indonesian schools: Density, proximity, and students' self-report of exposure.</t>
  </si>
  <si>
    <t>Astutik, Erni and Megatsari, Î—ario and Gandeswari, Karin and Sebayang, Susy Katikana and Nadhiroh, Siti Rahayu and Martini, Santi</t>
  </si>
  <si>
    <t>https://research.ebsco.com/linkprocessor/plink?id=91b44251-1dae-3cc1-a73b-efd860eec496</t>
  </si>
  <si>
    <t>The authors have completed and submitted the ICMJE Form for disclosure of Potential Conflicts of Interest and none was reported.</t>
  </si>
  <si>
    <t>10.18332/tpc/194683</t>
  </si>
  <si>
    <t>GPS_2219</t>
  </si>
  <si>
    <t>rayyan-389035622</t>
  </si>
  <si>
    <t>Environmental Exposure Inequities Among Sexual and Gender Minority Populations in the United States: A Scoping Review.</t>
  </si>
  <si>
    <t>Environmental health insights</t>
  </si>
  <si>
    <t>["1178-6302", "Print"]</t>
  </si>
  <si>
    <t>11786302241296225</t>
  </si>
  <si>
    <t>Carlisle, Nicholas A and MacCarthy, Sarah and Burrell, Karlie and Wickliffe, Jeffrey</t>
  </si>
  <si>
    <t>https://research.ebsco.com/linkprocessor/plink?id=976daf5f-da4f-316e-93d0-f3ca2bf8ff7d</t>
  </si>
  <si>
    <t>The author(s) declared no potential conflicts of interest with respect to the research, authorship, and/or publication of this article.</t>
  </si>
  <si>
    <t>10.1177/11786302241296225</t>
  </si>
  <si>
    <t>GPS_2224</t>
  </si>
  <si>
    <t>rayyan-389035627</t>
  </si>
  <si>
    <t>Effectiveness of smoking cessation interventions in pregnant women attending primary care: a scoping review.</t>
  </si>
  <si>
    <t>Connolly, Niamh and Kelly, Dervla and O'Donnell, Patrick and Hyde, Sarah</t>
  </si>
  <si>
    <t>https://research.ebsco.com/linkprocessor/plink?id=ac0ca613-5537-3bd2-8c42-1dcf82969542</t>
  </si>
  <si>
    <t>Smoking during pregnancy has many adverse effects for infant and mother. Despite this, many pregnant women continue smoking. Primary care is a suitable area to provide smoking cessation interventions.</t>
  </si>
  <si>
    <t>10.3399/BJGPO.2023.0185</t>
  </si>
  <si>
    <t>GPS_2228</t>
  </si>
  <si>
    <t>rayyan-389035634</t>
  </si>
  <si>
    <t>Environmental exposures associated with atopy in a rural community in Gwanda district, Zimbabwe: a cross-sectional study.</t>
  </si>
  <si>
    <t>1477486</t>
  </si>
  <si>
    <t>Ndlovu, Vuyelwa and Chimbari, Moses and Ndarukwa, Pisirai and Sibanda, Elopy</t>
  </si>
  <si>
    <t>https://research.ebsco.com/linkprocessor/plink?id=61a7b00f-219d-335c-93a8-e8bd0a769cb6</t>
  </si>
  <si>
    <t>10.3389/fpubh.2024.1477486</t>
  </si>
  <si>
    <t>Zimbabwe;Rural Population statistics &amp;amp;numerical data;Environmental Exposure adverse effects;Environmental Exposure statistics &amp;amp;numerical data;Hypersensitivity, Immediate epidemiology;Hypersensitivity, Immediate etiology;Humans;Zimbabwe epidemiology;Cross-Sectional Studies;Female;Male;Adult;Child;Adolescent;Middle Aged;Skin Tests;Young Adult;Prevalence;Life Style;Risk Factors;Child, Preschool</t>
  </si>
  <si>
    <t>GPS_2229</t>
  </si>
  <si>
    <t>rayyan-389035635</t>
  </si>
  <si>
    <t>Spatial-Structural Mechanisms of Racialized Disparities in Overdose Mortality: A Spatiotemporal Analysis.</t>
  </si>
  <si>
    <t>Ghose, Rina and Forati, Amir Masoud and Mohebbi, Fahimeh and Mantsch, John R</t>
  </si>
  <si>
    <t>https://research.ebsco.com/linkprocessor/plink?id=b5cd1fd7-313c-30b1-8129-a932b4dda389</t>
  </si>
  <si>
    <t>Declarations. Ethics Approval: This study uses anonymized and deidentified publicly available data sets that were released by federal or state agencies for public consumption. All publicly available government data are aggregated at the census tract level, where each tract is composed of 4000 individuals. We received full approval from the Medical College of Wisconsin institutional review board with exemption from oversight by Code of Federal Regulations 46.104 (d) 4, as we conducted secondary analyses of publicly available anonymized and deidentified datasets that do not contain any personally identifiable information and do not pose any risk to ethical violations. Given that the project did not involve direct contact with subjects, an informed consent process was not required and no compensation was provided. Moreover, the project did not require a waiver of HIPAA (Health Insurance Portability and Accountability Act) authorization as outlined in 45 Code of Federal Regulations 164.514(e) because it used a Limited Dataset. Consent to Participate: Not applicable. Consent to Publish: Not applicable. Conflict of Interest: The authors declare no competing interests.</t>
  </si>
  <si>
    <t>10.1007/s40615-024-02223-6</t>
  </si>
  <si>
    <t>GPS_2237</t>
  </si>
  <si>
    <t>rayyan-389035645</t>
  </si>
  <si>
    <t>Using Geographic Momentary Assessment to Explore Spatial Environment Influences on Wellbeing in People With HIV.</t>
  </si>
  <si>
    <t>342-355</t>
  </si>
  <si>
    <t>Gasik, Rayna E and Smith, Ethan A and Skeen, Simone J and Tokarz, Stephanie and Clum, Gretchen and Felker-Kantor, Erica and Theall, Katherine P</t>
  </si>
  <si>
    <t>https://research.ebsco.com/linkprocessor/plink?id=a4485330-eea9-3f37-86ae-2f0479517410</t>
  </si>
  <si>
    <t>Declarations. Ethics Approval: All procedures were reviewed and approved by the Tulane University Biomedical Institutional Review Board (Ref# 860463). Consent to Participate: All participants provided informed consent. Competing Interests: SJS was a paid consultant to Waverider for the duration of the present research. REG, EAS, ST, GAC, EKF, and KPT declare that they have no conflicts of interest.</t>
  </si>
  <si>
    <t>10.1007/s10461-024-04527-4</t>
  </si>
  <si>
    <t>Ecological Momentary Assessment;HIV Infections psychology;HIV Infections epidemiology;Humans;Male;Female;Adult;Middle Aged;Longitudinal Studies;Adaptation, Psychological;Stress, Psychological psychology;Socioeconomic Factors;Violence</t>
  </si>
  <si>
    <t>GPS_2238</t>
  </si>
  <si>
    <t>rayyan-389035647</t>
  </si>
  <si>
    <t>The spatial distribution of intimate partner violence prevalence and its associated factors among women aged 15-49 years in Zambia: evidence from the 2018 Demographic and Health Survey.</t>
  </si>
  <si>
    <t>3443</t>
  </si>
  <si>
    <t>Musaka, Beverley and Musekiwa, Alfred</t>
  </si>
  <si>
    <t>https://research.ebsco.com/linkprocessor/plink?id=e2a1e236-62a0-3b0d-bce7-68f2ad773945</t>
  </si>
  <si>
    <t>Declarations. Consent for publication: not applicable for this study because secondary data was used for the analysis. Institutional review board statement: The study was approved by the Ethics Committee of the University of Pretoria, Faculty of Health Sciences (Protocol code 414/2023 and approval date 31 August 2023). Competing interests: The authors declare no competing interests.</t>
  </si>
  <si>
    <t>10.1186/s12889-024-20964-1</t>
  </si>
  <si>
    <t>Zambia;Intimate Partner Violence statistics &amp;amp;numerical data;Health Surveys;Humans;Female;Adolescent;Zambia epidemiology;Adult;Prevalence;Young Adult;Middle Aged;Risk Factors;Spatial Analysis</t>
  </si>
  <si>
    <t>GPS_2240</t>
  </si>
  <si>
    <t>rayyan-389035649</t>
  </si>
  <si>
    <t>Adenoid facies: a long-term vicious cycle of mouth breathing, adenoid hypertrophy, and atypical craniofacial development.</t>
  </si>
  <si>
    <t>1494517</t>
  </si>
  <si>
    <t>Zhang, Jiaqi and Fu, Yongwei and Wang, Lei and Wu, Geng</t>
  </si>
  <si>
    <t>https://research.ebsco.com/linkprocessor/plink?id=77e88be8-74c4-38f2-80f6-8d9bffd5e1ce</t>
  </si>
  <si>
    <t>10.3389/fpubh.2024.1494517</t>
  </si>
  <si>
    <t>Adenoids pathology;Mouth Breathing;Hypertrophy;Humans;Child;Craniofacial Abnormalities</t>
  </si>
  <si>
    <t>GPS_2244</t>
  </si>
  <si>
    <t>rayyan-389035653</t>
  </si>
  <si>
    <t>Geographical variation in dementia prevalence across China: a geospatial analysis.</t>
  </si>
  <si>
    <t>The Lancet regional health. Western Pacific</t>
  </si>
  <si>
    <t>["2666-6065", "Electronic"]</t>
  </si>
  <si>
    <t>101117</t>
  </si>
  <si>
    <t>Liu, Yixuan and Gao, Xinyuan and Zhang, Yongjin and Zeng, Minrui and Liu, Yuyang and Wu, Yanjuan and Hu, Weihua and Lai, Yingsi and Liao, Jing</t>
  </si>
  <si>
    <t>https://research.ebsco.com/linkprocessor/plink?id=f5e485a4-cd2e-33af-b480-9121edc13db1</t>
  </si>
  <si>
    <t>The authors have no conflicts of interest to disclose. All authors confirm that they had full access to all the data in the study and accept responsibility to submit for publication.</t>
  </si>
  <si>
    <t>10.1016/j.lanwpc.2024.101117</t>
  </si>
  <si>
    <t>GPS_2245</t>
  </si>
  <si>
    <t>rayyan-389035654</t>
  </si>
  <si>
    <t>Poverty and Disability: A State-Level Geospatial Analysis.</t>
  </si>
  <si>
    <t>Clinical nursing research</t>
  </si>
  <si>
    <t>["1552-3799", "Electronic"]</t>
  </si>
  <si>
    <t>344-354</t>
  </si>
  <si>
    <t>Lawrence, Patricia R and Anderson, Raeda K</t>
  </si>
  <si>
    <t>https://research.ebsco.com/linkprocessor/plink?id=40d8b486-27b3-3684-a9a0-45c84525801e</t>
  </si>
  <si>
    <t>Sage Periodicals Press</t>
  </si>
  <si>
    <t>10.1177/10547738241249834</t>
  </si>
  <si>
    <t>United States;Persons with Disabilities statistics &amp;amp;numerical data;Poverty statistics &amp;amp;numerical data;Social Determinants of Health;Humans;United States;Adult;Surveys and Questionnaires;Female</t>
  </si>
  <si>
    <t>GPS_2250</t>
  </si>
  <si>
    <t>rayyan-389035659</t>
  </si>
  <si>
    <t>Regional insights on tobacco-related tweets: unveiling user opinions and usage patterns.</t>
  </si>
  <si>
    <t>1342460</t>
  </si>
  <si>
    <t>Castillo-Toledo, Consuelo and Fernandez-Lazaro, Cesar I and Lara-Abelenda, Francisco J and Molina-Ruiz, Rosa M and Ortega, Miguel Angel and Mora, Fernando and Alvarez-Mon, Melchor and Quintero, Javier and Alvarez-Mon, Miguel Angel</t>
  </si>
  <si>
    <t>https://research.ebsco.com/linkprocessor/plink?id=2209fdfe-abeb-3aa7-b76a-0868d885dbdb</t>
  </si>
  <si>
    <t>10.3389/fpubh.2024.1342460</t>
  </si>
  <si>
    <t>Social Media statistics &amp;amp;numerical data;Tobacco Use epidemiology;Humans</t>
  </si>
  <si>
    <t>GPS_2254</t>
  </si>
  <si>
    <t>rayyan-389035663</t>
  </si>
  <si>
    <t>Examining the role of social vulnerability, neighborhood characteristics, and geospatial patterns of firearm-related injuries and clinical outcomes in Milwaukee county.</t>
  </si>
  <si>
    <t>117035</t>
  </si>
  <si>
    <t>Tomas, C W and Timmer-Murillo, S and Kallies, K J and Snowden, A J and Borisy-Rudin, F and Busalacchi, M and Mackenzie, R and Kostelac, C A and Cassidy, L D and deRoon-Cassini, T A</t>
  </si>
  <si>
    <t>https://research.ebsco.com/linkprocessor/plink?id=2594a84f-0c54-31a4-b68c-ed00650a096b</t>
  </si>
  <si>
    <t>Previous work has shown socioenvironmental factors can influence firearm injury. Milwaukee County, Wisconsin is a diverse midwestern county with historic disinvestment in marginalized communities yielding stark segregation along racial and ethnic lines. It is also one of the many U.S. counties burdened by surging firearm injuries. The differences among communities within Milwaukee County provides a unique opportunity to explore the intersection of socioenvironmental factors that may affect clinical outcomes and geospatial patterns of firearm injury.</t>
  </si>
  <si>
    <t>10.1016/j.socscimed.2024.117035</t>
  </si>
  <si>
    <t>Wisconsin;Wounds, Gunshot epidemiology;Firearms statistics &amp;amp;numerical data;Social Vulnerability;Humans;Male;Female;Adult;Middle Aged;Wisconsin epidemiology;Neighborhood Characteristics statistics &amp;amp;numerical data;Residence Characteristics statistics &amp;amp;numerical data;Aged;Socioeconomic Factors</t>
  </si>
  <si>
    <t>GPS_2257</t>
  </si>
  <si>
    <t>rayyan-389035666</t>
  </si>
  <si>
    <t>The effect of non-medical cannabis retailer proximity on use of mental health services for psychotic disorders in Ontario, Canada.</t>
  </si>
  <si>
    <t>The International journal of social psychiatry</t>
  </si>
  <si>
    <t>["1741-2854", "Electronic"]</t>
  </si>
  <si>
    <t>308-318</t>
  </si>
  <si>
    <t>Wootten, Jared C and Rodrigues, Rebecca and Gilliland, Jason and Carter, Brooke and Shariff, Salimah Z and Zhong, Shiran and Archie, Suzanne and Edwards, Jordan and Elton-Marshall, Tara and Myran, Daniel Thomas and Palaniyappan, Lena and Perlman, Christopher M and Seabrook, Jamie A and Murray, Robin M and Anderson, Kelly K</t>
  </si>
  <si>
    <t>https://research.ebsco.com/linkprocessor/plink?id=180b2c1f-98ff-3350-a14f-32a09e0bc6f0</t>
  </si>
  <si>
    <t>DisclosuresLena Palaniyappan reports personal fees for serving as chief editor from the Canadian Medical Association Journals, speaker/consultant fees from Janssen Canada and Otsuka Canada (2019), SPMM Course Limited, UK, Canadian Psychiatric Association; book royalties from Oxford University Press; investigator-initiated educational grants from Janssen Canada, Sunovion and Otsuka Canada outside the submitted work.</t>
  </si>
  <si>
    <t>10.1177/00207640231206053</t>
  </si>
  <si>
    <t>Ontario;Cannabis;Psychotic Disorders epidemiology;Psychotic Disorders psychology;Mental Health Services;Humans;Ontario epidemiology;Cross-Sectional Studies</t>
  </si>
  <si>
    <t>GPS_2263</t>
  </si>
  <si>
    <t>rayyan-389035675</t>
  </si>
  <si>
    <t>Gastroesophageal Disease and Environmental Exposure: A Systematic Review.</t>
  </si>
  <si>
    <t>Kim, Daniel Hyun and Podury, Sanjiti and Zadeh, Aida Fallah and Kwon, Sophia and Grunig, Gabriele and Liu, Mengling and Nolan, Anna</t>
  </si>
  <si>
    <t>https://research.ebsco.com/linkprocessor/plink?id=cbadac1a-8d4c-3d9d-8979-1a428128c3b2</t>
  </si>
  <si>
    <t>Competing interests The authors declare no competing interests.</t>
  </si>
  <si>
    <t>10.21203/rs.3.rs-4650430/v1</t>
  </si>
  <si>
    <t>GPS_2264</t>
  </si>
  <si>
    <t>rayyan-389035676</t>
  </si>
  <si>
    <t>"We only trust each other": A qualitative study exploring the overdose risk environment among persons who inject drugs living with HIV in Nairobi, Kenya.</t>
  </si>
  <si>
    <t>e0003435</t>
  </si>
  <si>
    <t>Maurano, Megan and Bukusi, David and Masyuko, Sarah and Bosire, Rose and Gitau, Esther and Guthrie, Brandon L and Monroe-Wise, Aliza and Musyoki, Helgar and Owuor, Mercy Apiyo and Sambai, Betsy and Sinkele, William and Kingston, Hanley and Farquhar, Carey and Mbogo, Loice and Ludwig-Barron, Natasha T</t>
  </si>
  <si>
    <t>https://research.ebsco.com/linkprocessor/plink?id=487753cf-c1c9-388e-abbe-7b825b9fe5d4</t>
  </si>
  <si>
    <t>10.1371/journal.pgph.0003435</t>
  </si>
  <si>
    <t>GPS_2265</t>
  </si>
  <si>
    <t>rayyan-389035677</t>
  </si>
  <si>
    <t>First recorded isolation of &lt;i&gt;Mycobacterium kansasii&lt;/i&gt; in a nonendemic setting.</t>
  </si>
  <si>
    <t>1135-1140</t>
  </si>
  <si>
    <t>Dajani, Jana and Shakhshir, Ali and Sawalmeh, Ayham and Awashra, Ameer and Dweekat, Mo'tasem and Al-Ali, Khaled and Adnan Fatayer, Ahmad Mohammad</t>
  </si>
  <si>
    <t>https://research.ebsco.com/linkprocessor/plink?id=fa5f2de4-4e0d-323c-852b-fc6aed7e0744</t>
  </si>
  <si>
    <t>Nontuberculous mycobacteria (NTM) are a diverse group of environmental mycobacteria found ubiquitously in soil and water, causing infections that typically arise from environmental exposure rather than person-to-person transmission. This case report documents the first known detection of &lt;i&gt;Mycobacterium kansasii&lt;/i&gt; in our region, emphasizing the clinical challenges and diagnostic complexities associated with NTM infections. The case involves a 37-year-old male with a significant smoking history who presented with progressively worsening cough, significant weight loss, and bilateral cavitary lung lesions. Initial diagnostic efforts, including tests for tuberculosis and malignancy, were inconclusive. However, subsequent bronchoalveolar lavage confirmed the presence of &lt;i&gt;M. kansasii&lt;/i&gt; , leading to a year-long treatment regimen. This report signifies a critical step in recognizing the burden of NTM infections in region, a region where comprehensive epidemiological data are lacking. The rising global incidence of NTM lung disease and its association with underlying lung conditions and immunocompromised states further underscore the importance of this case, particularly given the diagnostic overlap with more common conditions like tuberculosis. This case calls attention to the need for optimized local diagnostic criteria and the potential for NTM to be a causative agent of community-acquired pneumonia.</t>
  </si>
  <si>
    <t>10.1016/j.radcr.2024.10.151</t>
  </si>
  <si>
    <t>GPS_2266</t>
  </si>
  <si>
    <t>rayyan-389035679</t>
  </si>
  <si>
    <t>External validation of a prognostic model to improve prediction of psychosis: a retrospective cohort study in primary care.</t>
  </si>
  <si>
    <t>749</t>
  </si>
  <si>
    <t>e854-e860</t>
  </si>
  <si>
    <t>Sullivan, Sarah A and Morris, Richard and Kounali, Daphne and Kessler, David and Hamilton, Willie and Lewis, Glyn and Lilford, Philippa and Nazareth, Irwin</t>
  </si>
  <si>
    <t>https://research.ebsco.com/linkprocessor/plink?id=75e668df-b4c8-30fa-90b6-bc787b788a74</t>
  </si>
  <si>
    <t>Early detection could reduce the duration of untreated psychosis. GPs are a vital part of the psychosis care pathway, but find it difficult to detect the early features. An accurate risk prediction tool, P Risk, was developed to detect these.</t>
  </si>
  <si>
    <t>10.3399/BJGP.2024.0017</t>
  </si>
  <si>
    <t>United Kingdom;Psychotic Disorders diagnosis;Psychotic Disorders epidemiology;Primary Health Care;Humans;Retrospective Studies;Male;Female;Adult;Risk Assessment;Prognosis;United Kingdom epidemiology;Middle Aged;Adolescent;Risk Factors;Young Adult;Early Diagnosis;Sensitivity and Specificity</t>
  </si>
  <si>
    <t>GPS_2267</t>
  </si>
  <si>
    <t>rayyan-389035680</t>
  </si>
  <si>
    <t>Preliminary study of environmental risk and protective factors during pregnancy for cleft lip with or without palate in the Korean population.</t>
  </si>
  <si>
    <t>Korean journal of orthodontics</t>
  </si>
  <si>
    <t>["2234-7518", "Print"]</t>
  </si>
  <si>
    <t>411-421</t>
  </si>
  <si>
    <t>Kang, Min-Jeong and Li, Nang Paung and Hong, Hyunseung and Park, Hyo-Sang and Park, Ji Wan and Tolarova, Marie M and Yang, Il-Hyung and Hong, Mihee and Baek, Seung-Hak</t>
  </si>
  <si>
    <t>https://research.ebsco.com/linkprocessor/plink?id=5d627893-b745-35e1-b40e-d9b5747c241d</t>
  </si>
  <si>
    <t>Korean Association of Orthodontists</t>
  </si>
  <si>
    <t>To investigate which types of environmental exposure during pregnancy are risk and protective factors for cleft lip with or without cleft palate (CL/P).</t>
  </si>
  <si>
    <t>10.4041/kjod24.137</t>
  </si>
  <si>
    <t>GPS_2269</t>
  </si>
  <si>
    <t>rayyan-389035683</t>
  </si>
  <si>
    <t>Neighborhoods, Networks, and HIV Care Among Men Who Have Sex With Men: Proposal for a Longitudinal Study.</t>
  </si>
  <si>
    <t>e64358</t>
  </si>
  <si>
    <t>Tieu, Hong Van and Nandi, Vijay and Diaz, JosÃ© E and Greene, Emily and Walcott, Melonie and Curriero, Frank and Desjardins, Michael R and Wychgram, Cara and Latkin, Carl and Rundle, Andrew G and Frye, Victoria A and NNHIV Study Team</t>
  </si>
  <si>
    <t>https://research.ebsco.com/linkprocessor/plink?id=23e704f8-95d1-3a83-a045-e3754882e7eb</t>
  </si>
  <si>
    <t>The majority of people living with HIV in the United States are men who have sex with men (MSM), with race- and ethnicity-based disparities in HIV rates and care continuum. In order to uncover the neighborhood- and network-involved pathways that produce HIV care outcome disparities, systematic, theory-based investigation of the specific and intersecting neighborhood and social network characteristics that relate to the HIV care continuum must be engaged.</t>
  </si>
  <si>
    <t>10.2196/64358</t>
  </si>
  <si>
    <t>New York City;HIV Infections epidemiology;HIV Infections therapy;Residence Characteristics;Homosexuality, Male statistics &amp;amp;numerical data;Humans;Male;Longitudinal Studies;New York City epidemiology;Adult;Social Support;Cohort Studies;Middle Aged;Continuity of Patient Care</t>
  </si>
  <si>
    <t>GPS_2270</t>
  </si>
  <si>
    <t>rayyan-389035684</t>
  </si>
  <si>
    <t>Lactational exposure of human infants to metal(loid)s in Sub-Saharan Africa and Mediterranean Europe: A systematic review and meta-analysis.</t>
  </si>
  <si>
    <t>Current research in toxicology</t>
  </si>
  <si>
    <t>["2666-027X", "Electronic"]</t>
  </si>
  <si>
    <t>100201</t>
  </si>
  <si>
    <t>Onyena, Amarachi Paschaline and Bede-Ojimadu, Onyinyechi and Abaate, Taagbara Jolly and Amachree, Dokuboba and Frazzoli, Chiara and Folorunso, Opeyemi M and Bocca, Beatrice and Orisakwe, Orish E</t>
  </si>
  <si>
    <t>https://research.ebsco.com/linkprocessor/plink?id=30d1223f-7369-3b99-90c0-a139ec56346d</t>
  </si>
  <si>
    <t>10.1016/j.crtox.2024.100201</t>
  </si>
  <si>
    <t>GPS_2271</t>
  </si>
  <si>
    <t>rayyan-389035685</t>
  </si>
  <si>
    <t>Aryl-hydrocarbon receptor in smooth muscle cells protect against dioxin induced adverse remodeling of atherosclerosis.</t>
  </si>
  <si>
    <t>BioRxiv : the preprint server for biology</t>
  </si>
  <si>
    <t>["2692-8205", "Electronic"]</t>
  </si>
  <si>
    <t>Qin, Guyu Tracy and Zhao, Quanyi and Fujita, Ayaka and Damiani, Isabella and Easwaran, Meena and Basu, Sugandha and Gu, Wenduo and Li, Daniel Y and Worssam, Matthew and Palmisano, Brian and Monteiro, Joao Pinho and Ramste, Markus and Kundu, Ramendra and Nguyen, Trieu and Park, Chong and Weldy, Chad S and Cheng, Paul and Kim, Juyong Brian</t>
  </si>
  <si>
    <t>https://research.ebsco.com/linkprocessor/plink?id=34eef34f-bae0-374a-aa4f-b52cc9d6d711</t>
  </si>
  <si>
    <t>Environmental exposure to dioxin has been linked to increased myocardial infarction. Smooth muscle cells (SMC) in the coronary vasculature play a critical role in atherosclerotic plaque remodeling due to their phenotypic plasticity, however, the detailed mechanism linking dioxin exposure to adverse SMC modulation is not well understood.</t>
  </si>
  <si>
    <t>10.1101/2024.09.24.614572</t>
  </si>
  <si>
    <t>GPS_2272</t>
  </si>
  <si>
    <t>rayyan-389035686</t>
  </si>
  <si>
    <t>The extent of outdoor food and beverage advertising surrounding primary and secondary schools in poorly resourced townships in Cape Town, South Africa.</t>
  </si>
  <si>
    <t>103371</t>
  </si>
  <si>
    <t>Wentzel, Annalie and Eichinger, Michelle and Govender, Leegan and Esterhuizen, Bevan and Sekgala, Machoene Derrick and Nguyen, Kim and von Philipsborn, Peter and Mchiza, Zandile J</t>
  </si>
  <si>
    <t>https://research.ebsco.com/linkprocessor/plink?id=cbd24443-baf8-3997-bf4a-5e3466d186c3</t>
  </si>
  <si>
    <t>10.1016/j.healthplace.2024.103371</t>
  </si>
  <si>
    <t>South Africa;Schools;Advertising statistics &amp;amp;numerical data;Beverages statistics &amp;amp;numerical data;South Africa;Humans;Adolescent;Child;Food;Geographic Information Systems;Surveys and Questionnaires;Male;Female</t>
  </si>
  <si>
    <t>GPS_2273</t>
  </si>
  <si>
    <t>rayyan-389035687</t>
  </si>
  <si>
    <t>Studies on the content of toxic metals in teeth: A narrative review of literature.</t>
  </si>
  <si>
    <t>Dental and medical problems</t>
  </si>
  <si>
    <t>["2300-9020", "Electronic"]</t>
  </si>
  <si>
    <t>943-961</t>
  </si>
  <si>
    <t>Rayad, Sadri and Klimas, Sylwia and Janeczek, Maciej and MaÅ‚yszek, Agata and Bort, Marta and MaÅ‚ysa, Andrzej and Dominiak, Marzena and DobrzyÅ„ski, Maciej</t>
  </si>
  <si>
    <t>https://research.ebsco.com/linkprocessor/plink?id=542513e5-38cb-30f3-9a7f-1b0cfb451de9</t>
  </si>
  <si>
    <t>Wroclaw Medical University</t>
  </si>
  <si>
    <t>The presence of toxic metals in the human environment can have detrimental effects on people's wellbeing. This literature review examines the ways in which various environmental and non-environmental factors can contribute to the accumulation of heavy metals in hard dental tissues. It is of the utmost importance to ensure the safety of the environment by restricting the presence of toxic metals originating from both industrial and non-industrial sources. The aim of this study is to analyze current research and identify the primary sources of heavy metal exposure and the mechanisms by which these metals are deposited in dental tissues. Moreover, the objective of this review is to synthesize data from various studies to determine the main environmental and non-environmental sources of toxic metal exposure that contribute to their presence in dental tissues, as well as the biological and chemical processes that are responsible for the deposition of heavy metals in hard dental tissues. Additionally, the review aims to assess the impact of heavy metal accumulation on dental health and its potential systemic effects on overall well-being. The accumulation of heavy metals in the teeth is influenced by a number of factors, such as age, systemic conditions, the nutritional status, and dental caries. The presence of supernumerary teeth results in altered levels of microelements, including an increase in cadmium (Cd) and copper (Cu). Additionally, smoking exacerbates toxic metal accumulation, especially Cd and lead (Pb), and disrupts the balance of essential minerals within the teeth. These findings underscore the impact of environmental pollution on dental health and highlight the potential of teeth as biomarkers of environmental exposure, emphasizing the need for continued research to address the health risks associated with environmental toxins.</t>
  </si>
  <si>
    <t>10.17219/dmp/193406</t>
  </si>
  <si>
    <t>Metals, Heavy analysis;Tooth chemistry;Humans;Environmental Exposure adverse effects</t>
  </si>
  <si>
    <t>GPS_2276</t>
  </si>
  <si>
    <t>rayyan-389035692</t>
  </si>
  <si>
    <t>The Association between Childhood Adversity and the Conserved Transcriptional Response to Adversity (CTRA) in Sexual Minority Men.</t>
  </si>
  <si>
    <t>Journal of child &amp;amp; adolescent trauma</t>
  </si>
  <si>
    <t>["1936-1521", "Print"]</t>
  </si>
  <si>
    <t>45901</t>
  </si>
  <si>
    <t>Dalvie, Shareefa and Li, Michael J and Kalmin, Mariah M and Cole, Steven W and Stein, Dan J and Shoptaw, Steven J</t>
  </si>
  <si>
    <t>https://research.ebsco.com/linkprocessor/plink?id=b6651d8e-e5bb-3817-ae44-f3d852f94818</t>
  </si>
  <si>
    <t>Conflict of interestThe authors have no relevant financial or non-financial interests to disclose.</t>
  </si>
  <si>
    <t>10.1007/s40653-024-00661-2</t>
  </si>
  <si>
    <t>GPS_2278</t>
  </si>
  <si>
    <t>rayyan-389035698</t>
  </si>
  <si>
    <t>Blood levels of metallic chemical element exposure patterns and associated factors in a population living in an Industrial District in Brazil.</t>
  </si>
  <si>
    <t>127498</t>
  </si>
  <si>
    <t>Lemos, Maria Cristina Ferreira and Koifman, Rosalina Jorge and Barbosa, Fernando, Jr and Saraceni, ValÃ©ria and Quadros, Evanelza and Pinheiro, Rafael do Nascimento and Souza, Vanessa Cristina de Oliveira and Costa, Rafaela Soares Senra da and Silva, Ilce Ferreira da</t>
  </si>
  <si>
    <t>https://research.ebsco.com/linkprocessor/plink?id=ef90236c-c119-34ef-b124-27acf822e011</t>
  </si>
  <si>
    <t>Declaration of Competing Interest The authors declare the following financial interests/personal relationships which may be considered as potential competing interests, Maria Cristina Ferreira Lemos reports financial support was provided by Brazilian Ministry of Health. If there are other authors, they declare that they have no known competing financial interests or personal relationships that could have appeared to influence the work reported in this paper.</t>
  </si>
  <si>
    <t>10.1016/j.jtemb.2024.127498</t>
  </si>
  <si>
    <t>Brazil;Metals blood;Humans;Brazil;Male;Female;Adult;Middle Aged;Cross-Sectional Studies;Young Adult;Adolescent;Environmental Exposure analysis;Aged;Industry</t>
  </si>
  <si>
    <t>GPS_2279</t>
  </si>
  <si>
    <t>rayyan-389035699</t>
  </si>
  <si>
    <t>Area Deprivation and Disease Severity in Adult Patients With Discoid Lupus Erythematosus.</t>
  </si>
  <si>
    <t>JAMA dermatology</t>
  </si>
  <si>
    <t>["2168-6084", "Electronic"]</t>
  </si>
  <si>
    <t>984-988</t>
  </si>
  <si>
    <t>Faden, Daniella Forman and Xie, Lillian and Stone, Caroline and Lopes Almeida Gomes, Lais and Le, Todd and Ezeh, Nnenna and Buckingham, William R and Kind, Amy and Vleugels, Ruth Ann and Werth, Victoria P and Arkin, Lisa and Shaw, Katharina S</t>
  </si>
  <si>
    <t>https://research.ebsco.com/linkprocessor/plink?id=249281c8-9661-327b-8c32-10a109db0b23</t>
  </si>
  <si>
    <t>The association of area deprivation with outcomes in discoid lupus erythematosus (DLE) remains poorly understood.</t>
  </si>
  <si>
    <t>10.1001/jamadermatol.2024.2355</t>
  </si>
  <si>
    <t>Philadelphia;Lupus Erythematosus, Discoid epidemiology;Severity of Illness Index;Humans;Male;Female;Adult;Middle Aged;Cross-Sectional Studies;Aged;Young Adult;Adolescent;Philadelphia epidemiology</t>
  </si>
  <si>
    <t>GPS_2283</t>
  </si>
  <si>
    <t>rayyan-389035703</t>
  </si>
  <si>
    <t>Exploring the Association Between Structural Racism and Mental Health: Geospatial and Machine Learning Analysis.</t>
  </si>
  <si>
    <t>e52691</t>
  </si>
  <si>
    <t>Mohebbi, Fahimeh and Forati, Amir Masoud and Torres, Lucas and deRoon-Cassini, Terri A and Harris, Jennifer and Tomas, Carissa W and Mantsch, John R and Ghose, Rina</t>
  </si>
  <si>
    <t>https://research.ebsco.com/linkprocessor/plink?id=d6915533-b028-3ade-b085-b9a0563399bf</t>
  </si>
  <si>
    <t>Structural racism produces mental health disparities. While studies have examined the impact of individual factors such as poverty and education, the collective contribution of these elements, as manifestations of structural racism, has been less explored. Milwaukee County, Wisconsin, with its racial and socioeconomic diversity, provides a unique context for this multifactorial investigation.</t>
  </si>
  <si>
    <t>10.2196/52691</t>
  </si>
  <si>
    <t>Wisconsin;Machine Learning;Humans;Wisconsin epidemiology;Female;Male;Mental Health statistics &amp;amp;numerical data;Health Status Disparities;Spatial Analysis;Adult;Systemic Racism statistics &amp;amp;numerical data;Systemic Racism psychology;Racism statistics &amp;amp;numerical data;Racism psychology;Middle Aged</t>
  </si>
  <si>
    <t>GPS_2284</t>
  </si>
  <si>
    <t>rayyan-389035704</t>
  </si>
  <si>
    <t>Estimating changes in overdose death rates from increasing methamphetamine supply in Ohio: Evidence from crime lab data.</t>
  </si>
  <si>
    <t>100238</t>
  </si>
  <si>
    <t>Rosenblum, Daniel and Ondocsin, Jeffrey and Mars, Sarah G and Cauchon, Dennis and Ciccarone, Daniel</t>
  </si>
  <si>
    <t>https://research.ebsco.com/linkprocessor/plink?id=1669b09d-e8c3-3525-9e2e-011efc95ca44</t>
  </si>
  <si>
    <t>Daniel Rosenblum, Jeffrey Ondocsin, Sarah G. Mars, and Daniel Ciccarone received funding for this study from NIH-NIDA Grant R01DA054190; NIH-NIDA had no further role in study design; in the collection, analysis and interpretation of data; in the writing of the report; or in the decision to submit the paper for publication.</t>
  </si>
  <si>
    <t>10.1016/j.dadr.2024.100238</t>
  </si>
  <si>
    <t>GPS_2285</t>
  </si>
  <si>
    <t>rayyan-389035705</t>
  </si>
  <si>
    <t>Insights from the Twittersphere: a cross-sectional study of public perceptions, usage patterns, and geographical differences of tweets discussing cocaine.</t>
  </si>
  <si>
    <t>Frontiers in psychiatry</t>
  </si>
  <si>
    <t>["1664-0640", "Print"]</t>
  </si>
  <si>
    <t>1282026</t>
  </si>
  <si>
    <t>Castillo-Toledo, Consuelo and Fraile-MartÃ­nez, Oscar and Donat-Vargas, Carolina and Lara-Abelenda, F J and Ortega, Miguel Angel and Garcia-Montero, Cielo and Mora, Fernando and Alvarez-Mon, Melchor and Quintero, Javier and Alvarez-Mon, Miguel Angel</t>
  </si>
  <si>
    <t>https://research.ebsco.com/linkprocessor/plink?id=872e0ccc-9301-378b-8bca-a80681b8faef</t>
  </si>
  <si>
    <t>Frontiers Research Foundation</t>
  </si>
  <si>
    <t>10.3389/fpsyt.2024.1282026</t>
  </si>
  <si>
    <t>GPS_2290</t>
  </si>
  <si>
    <t>rayyan-389035710</t>
  </si>
  <si>
    <t>Activity space during treatment with medication for opioid use disorder: Relationships with personality, mood, and drug use.</t>
  </si>
  <si>
    <t>209219</t>
  </si>
  <si>
    <t>Panlilio, Leigh V and Burgess-Hull, Albert J and Feldman, Jeffrey D and Rogers, Jeffrey M and Tyburski, Matthew and Smith, Kirsten E and Epstein, David H</t>
  </si>
  <si>
    <t>https://research.ebsco.com/linkprocessor/plink?id=618b888d-8239-3a59-9e5c-6b94e1ecfa94</t>
  </si>
  <si>
    <t>10.1016/j.josat.2023.209219</t>
  </si>
  <si>
    <t>Opioid-Related Disorders drug therapy;Cocaine therapeutic use;Humans;Analgesics, Opioid therapeutic use;Opiate Substitution Treatment methods;Personality</t>
  </si>
  <si>
    <t>GPS_2297</t>
  </si>
  <si>
    <t>rayyan-389035717</t>
  </si>
  <si>
    <t>Environmental exposure to polycyclic aromatic hydrocarbons: An underestimated risk factor for systemic lupus erythematosus onset and progression.</t>
  </si>
  <si>
    <t>926</t>
  </si>
  <si>
    <t>171841</t>
  </si>
  <si>
    <t>Jin, Hui and Zhao, Cheng and Chen, Yiran and Zhang, Ying and Yong, Zeng and Lei, Yu and Li, Qilin and Yao, Xu and Zhao, Ming and Lu, Qianjin</t>
  </si>
  <si>
    <t>https://research.ebsco.com/linkprocessor/plink?id=0c40a573-851e-3fc9-84af-d37e04288cd4</t>
  </si>
  <si>
    <t>10.1016/j.scitotenv.2024.171841</t>
  </si>
  <si>
    <t>Polycyclic Aromatic Hydrocarbons analysis;Lupus Erythematosus, Systemic epidemiology;Male;Humans;Female;Adult;7,8-Dihydro-7,8-dihydroxybenzo(a)pyrene 9,10-oxide analysis;Case-Control Studies;Environmental Exposure analysis;Risk Factors;Serum Albumin</t>
  </si>
  <si>
    <t>GPS_2303</t>
  </si>
  <si>
    <t>rayyan-389035723</t>
  </si>
  <si>
    <t>A district-level geospatial analysis of anaemia prevalence among rural men in India, 2019-21.</t>
  </si>
  <si>
    <t>International journal for equity in health</t>
  </si>
  <si>
    <t>["1475-9276", "Electronic"]</t>
  </si>
  <si>
    <t>Singh, Aditya and Ram, Sumit and Chandra, Rakesh and Tanti, Arabindo and Singh, Shivani and Kundu, Ananya</t>
  </si>
  <si>
    <t>https://research.ebsco.com/linkprocessor/plink?id=f4bf1d73-eca1-397b-aa2d-3c0d5f8f81db</t>
  </si>
  <si>
    <t>Despite its considerable impact on health and productivity, anemia among men has received limited attention. In a country as diverse as India, characterized by extensive geographic variations, there is a pressing need to investigate the nuanced spatial patterns of anemia prevalence among men. The identification of specific hotspots holds critical implications for policymaking, especially in rural areas, where a substantial portion of India's population resides.</t>
  </si>
  <si>
    <t>10.1186/s12939-023-02089-w</t>
  </si>
  <si>
    <t>India;Rural Population;Anemia epidemiology;Male;Humans;Prevalence;India epidemiology;Spatial Analysis</t>
  </si>
  <si>
    <t>GPS_2304</t>
  </si>
  <si>
    <t>rayyan-389035724</t>
  </si>
  <si>
    <t>Teeth as an Indicator of the Environmental Exposure of Silesia Province's Inhabitants in Poland to Metallic Trace Elements.</t>
  </si>
  <si>
    <t>["2305-6304", "Electronic"]</t>
  </si>
  <si>
    <t>Domagalska, Joanna and Ä†wielÄ…g-Drabek, MaÅ‚gorzata and Dziubanek, Grzegorz and Ulatowska, Natalia and Bortlik, Sylwia and Piekut, Agata</t>
  </si>
  <si>
    <t>https://research.ebsco.com/linkprocessor/plink?id=e28e7e38-7453-32ac-8876-984abc276fb3</t>
  </si>
  <si>
    <t>(1) Background: The elemental composition of teeth can provide an estimate of environmental exposure to heavy metals. The aim of this study was to analyze the possibility of using teeth in the biomonitoring of environmental exposure to heavy metals as an indicator of contaminants present in the human residential environment. (2) Methods: The research materials were 110 samples of extracted teeth. The samples were taken from people living in three areas in the province of Silesia. The concentrations of cadmium, lead, and mercury in the samples were determined. (3) Results: The results of the chemical analysis of the collected samples showed a significant variation in the concentrations of heavy metals (Cd, Pb, and Hg) in the analyzed teeth. Furthermore, the mean concentrations of the analyzed heavy metals in the teeth varied according to the patient's place of residence, the type of tooth analyzed, the presence of caries in the patient, and the smoking or non-smoking status of the patient. (4) Conclusions: The results of the chemical analysis of the teeth of inhabitants of three cities in the most polluted region of Poland indicate that they can be used as an indicator of environmental exposure to cadmium, lead, and mercury.</t>
  </si>
  <si>
    <t>10.3390/toxics12010090</t>
  </si>
  <si>
    <t>GPS_2308</t>
  </si>
  <si>
    <t>rayyan-389035728</t>
  </si>
  <si>
    <t>Perceptions and Preoccupations of Patients and Physicians Regarding Use of Medical Cannabis as an Intervention Against Chronic Musculoskeletal Pain: Results from a Qualitative Study.</t>
  </si>
  <si>
    <t>Journal of pain research</t>
  </si>
  <si>
    <t>["1178-7090", "Print"]</t>
  </si>
  <si>
    <t>3463-3475</t>
  </si>
  <si>
    <t>Poisblaud, Lise and KrÃ¶ger, Edeltraut and Jauvin, Nathalie and Pelletier-Jacob, Julie and BÃ©langer, Richard E and Foldes-Busque, Guillaume and Aubin, MichÃ¨le and Pluye, Pierre and Guillaumie, Laurence and Amiri, Malek and Dagenais, Pierre and Dionne, Clermont E</t>
  </si>
  <si>
    <t>https://research.ebsco.com/linkprocessor/plink?id=673726a0-4160-3d58-be43-5af4d27a78ce</t>
  </si>
  <si>
    <t>All authors declare that they have no conflicts of interest to report in this work.</t>
  </si>
  <si>
    <t>10.2147/JPR.S413450</t>
  </si>
  <si>
    <t>GPS_2310</t>
  </si>
  <si>
    <t>rayyan-389035730</t>
  </si>
  <si>
    <t>Protocol for human exposure to opioids and concentrated medetomidine used in field applications.</t>
  </si>
  <si>
    <t>Journal of zoo and wildlife medicine : official publication of the American Association of Zoo Veterinarians</t>
  </si>
  <si>
    <t>["1042-7260", "Print"]</t>
  </si>
  <si>
    <t>873-878</t>
  </si>
  <si>
    <t>Powers, Jenny G and McCue, James Y and Handrigan, Michael T and Stroh, Geoff and Black, Nicholas D and Darracq, Michael A and Buttke, Danielle E and Hilger, Keren A and Chew, Scott E and Lance, William R and Kirschner, Stephen M and Ehrlich, Robert and Hall, Elizabeth</t>
  </si>
  <si>
    <t>https://research.ebsco.com/linkprocessor/plink?id=d24a593a-7641-3e87-990e-0ce244a1c83c</t>
  </si>
  <si>
    <t>American Association Of Zoo Veterinarians</t>
  </si>
  <si>
    <t>Wildlife professionals routinely use potent sedatives and anesthetics when chemically immobilizing wildlife and zoo species in remote environments. Accidental exposure to these prescription veterinary drugs is rare but could be rapidly fatal. Commonly used agents include opioids and I+/- &lt;sub&gt;2&lt;/sub&gt; adrenoreceptor agonists. These drugs can be reversed with specific antagonists; however, they are often not approved for human use. The protocol created here can be used by wildlife health professionals in a field setting with basic human emergency medical response training in coordination with local Emergency Medical Services (EMS). Key components include, building local relationships between EMS and wildlife professionals, focused EMS training, administering opioid and I+/- &lt;sub&gt;2&lt;/sub&gt; adrenergic antagonists off label, and local evacuation procedures. This framework could allow wildlife management agencies or zoos to mitigate the risk of human exposures to these commonly used drugs, significantly improving occupational safety in an otherwise high-risk environment.</t>
  </si>
  <si>
    <t>10.1638/2022-0106</t>
  </si>
  <si>
    <t>Medetomidine pharmacology;Analgesics, Opioid adverse effects;Animals;Humans;Hypnotics and Sedatives adverse effects;Animals, Wild</t>
  </si>
  <si>
    <t>GPS_2311</t>
  </si>
  <si>
    <t>rayyan-389035731</t>
  </si>
  <si>
    <t>Utilization of Medications for Opioid Use Disorder Among West Virginia Medicaid Enrollees Following Medicaid Coverage of Methadone.</t>
  </si>
  <si>
    <t>Harris, Samantha J and Landis, Rachel K and Li, Wenshu and Stein, Bradley D and Saloner, Brendan</t>
  </si>
  <si>
    <t>https://research.ebsco.com/linkprocessor/plink?id=89c9a20d-2e18-3c55-89da-d12aed2e7549</t>
  </si>
  <si>
    <t>10.1177/29767342231208516</t>
  </si>
  <si>
    <t>United States;West Virginia;Methadone therapeutic use;Opioid-Related Disorders drug therapy;Aged;United States epidemiology;Humans;Medicaid;West Virginia epidemiology;Medicare;Analgesics, Opioid therapeutic use</t>
  </si>
  <si>
    <t>GPS_2312</t>
  </si>
  <si>
    <t>rayyan-389035733</t>
  </si>
  <si>
    <t>Etiology and epidemiology of acute exacerbations of chronic obstructive pulmonary disease in Eastern Nepal: a narrative review.</t>
  </si>
  <si>
    <t>Annals of medicine and surgery (2012)</t>
  </si>
  <si>
    <t>["2049-0801", "Print"]</t>
  </si>
  <si>
    <t>5995-5998</t>
  </si>
  <si>
    <t>Adhikari, Pratik</t>
  </si>
  <si>
    <t>https://research.ebsco.com/linkprocessor/plink?id=c2a2fc73-d1c5-314c-830c-dd71c37ff830</t>
  </si>
  <si>
    <t>The authors declare no conflicts of interest.</t>
  </si>
  <si>
    <t>10.1097/MS9.0000000000002520</t>
  </si>
  <si>
    <t>GPS_2316</t>
  </si>
  <si>
    <t>rayyan-389035737</t>
  </si>
  <si>
    <t>A Unique Case of Goodpasture's Syndrome-Induced Cardiorenal Syndrome.</t>
  </si>
  <si>
    <t>["2168-8184", "Print"]</t>
  </si>
  <si>
    <t>e64269</t>
  </si>
  <si>
    <t>Chinniah, Chidambaram and Pyronneau, Alexander and Stepman, Gauthier and Ali, Rias</t>
  </si>
  <si>
    <t>https://research.ebsco.com/linkprocessor/plink?id=0e7791da-e1c3-3c8a-a930-425aee5758b4</t>
  </si>
  <si>
    <t>Cureus, Inc</t>
  </si>
  <si>
    <t>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t>
  </si>
  <si>
    <t>10.7759/cureus.64269</t>
  </si>
  <si>
    <t>GPS_2317</t>
  </si>
  <si>
    <t>rayyan-389035738</t>
  </si>
  <si>
    <t>Proposed Etiotypes for Chronic Obstructive Pulmonary Disease: Controversial Issues.</t>
  </si>
  <si>
    <t>Tuberculosis and respiratory diseases</t>
  </si>
  <si>
    <t>["1738-3536", "Print"]</t>
  </si>
  <si>
    <t>221-233</t>
  </si>
  <si>
    <t>Kim, Sang Hyuk and Moon, Ji-Yong and Min, Kyung Hoon and Lee, Hyun</t>
  </si>
  <si>
    <t>https://research.ebsco.com/linkprocessor/plink?id=8ec25f40-b413-384c-b3f0-9145e71b3938</t>
  </si>
  <si>
    <t>Taehan Kyorhaek mit Hohumgi Hakhoe</t>
  </si>
  <si>
    <t>The 2023 Global Initiative for Chronic Obstructive Lung Disease (GOLD) revised the definition of chronic obstructive pulmonary disease (COPD) to broadly include a variety of etiologies. A new taxonomy, composed of etiotypes, aims to highlight the heterogeneity in causes and pathogenesis of COPD, allowing more personalized management strategies and emphasizing the need for targeted research to understand and manage COPD better. However, controversy arises with including some diseases under the umbrella term of COPD, as their clinical presentations and treatments differ from classical COPD, which is smoking-related. COPD due to infection (COPD-I) and COPD due to environmental exposure (COPD-P) are classifications within the new taxonomy. Some disease entities in these categories show distinct clinical features and may not benefit from conventional COPD treatments, raising questions about their classification as COPD subtypes. There is also controversy regarding whether bronchiectasis with airflow limitations should be classified as an etiotype of COPD. This article discusses controversial issues associated with the proposed etiotypes for COPD in terms of COPD-I, COPD-P, and bronchiectasis. While the updated COPD definition by GOLD 2023 is a major step towards recognizing the disease's complexity, it also raises questions about the classification of related respiratory conditions. This highlights the need for further research to improve our understanding and approach to COPD management.</t>
  </si>
  <si>
    <t>10.4046/trd.2023.0194</t>
  </si>
  <si>
    <t>GPS_2325</t>
  </si>
  <si>
    <t>rayyan-389035746</t>
  </si>
  <si>
    <t>Leveraging Ecological Momentary Assessment Data to Characterize Individual Mobility: Exploratory Pilot Study in Rural Uganda.</t>
  </si>
  <si>
    <t>e54207</t>
  </si>
  <si>
    <t>Khalifa, Aleya and Beres, Laura K and Anok, Aggrey and Mbabali, Ismail and Katabalwa, Charles and Mulamba, Jeremiah and Thomas, Alvin G and Bugos, Eva and Nakigozi, Gertrude and Chang, Larry W and Grabowski, M Kate</t>
  </si>
  <si>
    <t>https://research.ebsco.com/linkprocessor/plink?id=73eb1e28-193f-387f-9537-80e40619c81a</t>
  </si>
  <si>
    <t>The geographical environments within which individuals conduct their daily activities may influence health behaviors, yet little is known about individual-level geographic mobility and specific, linked behaviors in rural low- and middle-income settings.</t>
  </si>
  <si>
    <t>10.2196/54207</t>
  </si>
  <si>
    <t>GPS_2335</t>
  </si>
  <si>
    <t>rayyan-389035758</t>
  </si>
  <si>
    <t>Youth tobacco and cannabis use and co-use: Associations with daily exposure to tobacco marketing within activity spaces and by travel patterns.</t>
  </si>
  <si>
    <t>126</t>
  </si>
  <si>
    <t>107202</t>
  </si>
  <si>
    <t>Lipperman-Kreda, Sharon and Islam, Sabrina and Wharton, Kristina and Finan, Laura J and Kowitt, Sarah D</t>
  </si>
  <si>
    <t>https://research.ebsco.com/linkprocessor/plink?id=fef90051-aa14-3597-ac3d-a24c16c70146</t>
  </si>
  <si>
    <t>We investigated youth daily activity spaces, travel patterns, exposure to tobacco retail marketing, and tobacco and cannabis use and co-use.</t>
  </si>
  <si>
    <t>10.1016/j.addbeh.2021.107202</t>
  </si>
  <si>
    <t>Cannabis;Tobacco Products;Adolescent;Adult;Humans;Marketing;Tobacco Use;Young Adult</t>
  </si>
  <si>
    <t>GPS_2336</t>
  </si>
  <si>
    <t>rayyan-389035759</t>
  </si>
  <si>
    <t>Use of geofencing interventions in population health research: a scoping review.</t>
  </si>
  <si>
    <t>e069374</t>
  </si>
  <si>
    <t>Tobin, Karin and Heidari, Omeid and Volpi, Connor and Sodder, Shereen and Duncan, Dustin</t>
  </si>
  <si>
    <t>https://research.ebsco.com/linkprocessor/plink?id=c79dd339-2ecc-30b1-a548-51ac9806df0e</t>
  </si>
  <si>
    <t>10.1136/bmjopen-2022-069374</t>
  </si>
  <si>
    <t>Population Health;Geographic Information Systems;Humans</t>
  </si>
  <si>
    <t>GPS_2337</t>
  </si>
  <si>
    <t>rayyan-389035760</t>
  </si>
  <si>
    <t>Impact of the cost-of-living crisis on the nature of attempts to stop smoking and to reduce alcohol consumption in Great Britain: A representative population survey, 2021-2022.</t>
  </si>
  <si>
    <t>e0286183</t>
  </si>
  <si>
    <t>Jackson, Sarah E and Cox, Sharon and Shahab, Lion and Brown, Jamie</t>
  </si>
  <si>
    <t>https://research.ebsco.com/linkprocessor/plink?id=219b787e-41ec-3bd3-a36c-06ae9a3a41d2</t>
  </si>
  <si>
    <t>JB has received unrestricted research funding from Pfizer and J and J, who manufacture smoking cessation medications. LS has received honoraria for talks, an unrestricted research grant and travel expenses to attend meetings and workshops from Pfizer, and has acted as paid reviewer for grant awarding bodies and as a paid consultant for health care companies. All authors declare no financial links with tobacco companies, e-cigarette manufacturers, the alcohol industry, or their representatives. This does not alter our adherence to PLOS ONE policies on sharing data and materials.</t>
  </si>
  <si>
    <t>10.1371/journal.pone.0286183</t>
  </si>
  <si>
    <t>United Kingdom;Electronic Nicotine Delivery Systems;United Kingdom;Tobacco Smoking;Smoking;Alcohol Drinking;Ethanol</t>
  </si>
  <si>
    <t>GPS_2338</t>
  </si>
  <si>
    <t>rayyan-389035761</t>
  </si>
  <si>
    <t>Ex ante evaluation of the impact of tobacco control policy measures aimed at the point of sale in the Netherlands.</t>
  </si>
  <si>
    <t>620-626</t>
  </si>
  <si>
    <t>van Deelen, Tessa R D and Kunst, Anton E and van den Putte, Bas and Veldhuizen, Els M and Kuipers, Mirte A G</t>
  </si>
  <si>
    <t>https://research.ebsco.com/linkprocessor/plink?id=2bcf5313-bf5f-3425-a0e3-f32efa5a1f05</t>
  </si>
  <si>
    <t>10.1136/tobaccocontrol-2021-057205</t>
  </si>
  <si>
    <t>Netherlands;Tobacco Products;Humans;Smoking;Tobacco Control;Netherlands;Commerce;Policy</t>
  </si>
  <si>
    <t>GPS_2340</t>
  </si>
  <si>
    <t>rayyan-389035764</t>
  </si>
  <si>
    <t>Polygenic architecture of brain structure and function, behaviors, and psychopathologies in children.</t>
  </si>
  <si>
    <t>Joo, Yoonjung Yoonie and Lee, Eunji and Kim, Bo-Gyeom and Kim, Gakyung and Seo, Jungwoo and Cha, Jiook</t>
  </si>
  <si>
    <t>https://research.ebsco.com/linkprocessor/plink?id=fb5cee1f-c00f-3fd4-ac87-a51fcb0773b8</t>
  </si>
  <si>
    <t>The remaining authors have declared that they have no competing or potential conflicts of interest.</t>
  </si>
  <si>
    <t>10.1101/2024.05.22.595444</t>
  </si>
  <si>
    <t>GPS_2343</t>
  </si>
  <si>
    <t>rayyan-389035767</t>
  </si>
  <si>
    <t>Evaluating precision medicine tools in cystic fibrosis for racial and ethnic fairness.</t>
  </si>
  <si>
    <t>Journal of clinical and translational science</t>
  </si>
  <si>
    <t>["2059-8661", "Electronic"]</t>
  </si>
  <si>
    <t>e94</t>
  </si>
  <si>
    <t>Colegate, Stephen P and Palipana, Anushka and Gecili, Emrah and Szczesniak, Rhonda D and Brokamp, Cole</t>
  </si>
  <si>
    <t>https://research.ebsco.com/linkprocessor/plink?id=41a15f09-bf17-39a1-896d-c3b4fd7ed9ed</t>
  </si>
  <si>
    <t>None.</t>
  </si>
  <si>
    <t>10.1017/cts.2024.532</t>
  </si>
  <si>
    <t>GPS_2346</t>
  </si>
  <si>
    <t>rayyan-389035771</t>
  </si>
  <si>
    <t>Burden of Wilson Disease among patients and care partners in the United States: results from a cross-sectional survey.</t>
  </si>
  <si>
    <t>Current medical research and opinion</t>
  </si>
  <si>
    <t>["1473-4877", "Electronic"]</t>
  </si>
  <si>
    <t>863-876</t>
  </si>
  <si>
    <t>Vlasnik, Jon and Cambron-Mellott, M Janelle and Costantino, Halley and Kunjappu, Mary</t>
  </si>
  <si>
    <t>https://research.ebsco.com/linkprocessor/plink?id=6f24971e-107e-336b-81c0-377a7fbcd091</t>
  </si>
  <si>
    <t>This study assessed the burden of Wilson Disease (WD) among patients and care partners (WD-CPs) in the US and compared it to a US general population of adults (GPs) and care partners (GP-CPs).</t>
  </si>
  <si>
    <t>10.1080/03007995.2024.2337684</t>
  </si>
  <si>
    <t>United States;Hepatolenticular Degeneration epidemiology;Hepatolenticular Degeneration therapy;Humans;Male;Female;Cross-Sectional Studies;Adult;Middle Aged;United States epidemiology;Cost of Illness;Caregivers statistics &amp;amp;numerical data;Young Adult;Surveys and Questionnaires</t>
  </si>
  <si>
    <t>GPS_2347</t>
  </si>
  <si>
    <t>rayyan-389035772</t>
  </si>
  <si>
    <t>Wildfires and climate justice: future wildfire events predicted to disproportionally impact socioeconomically vulnerable communities in North Carolina.</t>
  </si>
  <si>
    <t>1339700</t>
  </si>
  <si>
    <t>Winker, Raquel and Payton, Alexis and Brown, Eric and McDermott, Elena and Freedman, Jonathan H and Lenhardt, Chris and Eaves, Lauren A and Fry, Rebecca C and Rager, Julia E</t>
  </si>
  <si>
    <t>https://research.ebsco.com/linkprocessor/plink?id=0d954426-b0fe-3bff-8dbb-6ce107366ed7</t>
  </si>
  <si>
    <t>10.3389/fpubh.2024.1339700</t>
  </si>
  <si>
    <t>North Carolina;Wildfires statistics &amp;amp;numerical data;Vulnerable Populations statistics &amp;amp;numerical data;North Carolina epidemiology;Humans;Socioeconomic Factors;Cluster Analysis;Social Justice</t>
  </si>
  <si>
    <t>GPS_2351</t>
  </si>
  <si>
    <t>rayyan-389035778</t>
  </si>
  <si>
    <t>Tobacco retail availability and cigarette and e-cigarette use among youth and adults: a scoping review.</t>
  </si>
  <si>
    <t>e175-e188</t>
  </si>
  <si>
    <t>Travis, Nargiz and Levy, David T and McDaniel, Patricia A and Henriksen, Lisa</t>
  </si>
  <si>
    <t>https://research.ebsco.com/linkprocessor/plink?id=722ba005-66dd-37cb-874d-92ba0cef6410</t>
  </si>
  <si>
    <t>10.1136/tobaccocontrol-2020-056376</t>
  </si>
  <si>
    <t>Vaping epidemiology;Electronic Nicotine Delivery Systems;Tobacco Products;Adult;Adolescent;Humans;Cross-Sectional Studies;Tobacco Use;Commerce</t>
  </si>
  <si>
    <t>GPS_2352</t>
  </si>
  <si>
    <t>rayyan-389035779</t>
  </si>
  <si>
    <t>Alcohol outlet density and marketing in Abeokuta, Nigeria.</t>
  </si>
  <si>
    <t>628-636</t>
  </si>
  <si>
    <t>Odeigah, Ogochukwu W and Patton, Robert and Trangenstein, Pamela</t>
  </si>
  <si>
    <t>https://research.ebsco.com/linkprocessor/plink?id=dedec531-537f-34c6-971e-3bb3fe36f221</t>
  </si>
  <si>
    <t>The physical availability of alcohol is a modifiable determinant of alcohol consumption and related harm. However, Nigeria currently does not have national regulations restricting the physical availability of alcohol. The study measured alcohol outlet density and marketing in Abeokuta, Nigeria.</t>
  </si>
  <si>
    <t>10.1093/alcalc/agad058</t>
  </si>
  <si>
    <t>Nigeria;Commerce;Alcoholic Beverages;Humans;Nigeria epidemiology;Alcohol Drinking epidemiology;Ethanol;Marketing;Residence Characteristics</t>
  </si>
  <si>
    <t>GPS_2357</t>
  </si>
  <si>
    <t>rayyan-389035784</t>
  </si>
  <si>
    <t>Airway microbiome: environmental exposure-respiratory health nexus.</t>
  </si>
  <si>
    <t>Trends in molecular medicine</t>
  </si>
  <si>
    <t>["1471-499X", "Electronic"]</t>
  </si>
  <si>
    <t>875-877</t>
  </si>
  <si>
    <t>Gangneux, Jean-Pierre and Rhodes, Johanna L and Papon, Nicolas</t>
  </si>
  <si>
    <t>https://research.ebsco.com/linkprocessor/plink?id=a4af7755-4f17-3655-884c-7c0d28396d5e</t>
  </si>
  <si>
    <t>Elsevier Science Ltd</t>
  </si>
  <si>
    <t>Declaration of interests The authors declare no competing interests.</t>
  </si>
  <si>
    <t>10.1016/j.molmed.2023.08.011</t>
  </si>
  <si>
    <t>GPS_2361</t>
  </si>
  <si>
    <t>rayyan-389035788</t>
  </si>
  <si>
    <t>Using iterative random forest to find geospatial environmental and Sociodemographic predictors of suicide attempts.</t>
  </si>
  <si>
    <t>1178633</t>
  </si>
  <si>
    <t>Pavicic, Mirko and Walker, Angelica M and Sullivan, Kyle A and Lagergren, John and Cliff, Ashley and Romero, Jonathon and Streich, Jared and Garvin, Michael R and Pestian, John and McMahon, Benjamin and Oslin, David W and Beckham, Jean C and Kimbrel, Nathan A and Jacobson, Daniel A</t>
  </si>
  <si>
    <t>https://research.ebsco.com/linkprocessor/plink?id=4eed19e2-51ac-3d53-a3e4-9c188920a923</t>
  </si>
  <si>
    <t>10.3389/fpsyt.2023.1178633</t>
  </si>
  <si>
    <t>GPS_2362</t>
  </si>
  <si>
    <t>rayyan-389035789</t>
  </si>
  <si>
    <t>County incidence and geospatial trends of early-onset hypertensive disorders of pregnancy in Kentucky, 2008-2017.</t>
  </si>
  <si>
    <t>BMC pregnancy and childbirth</t>
  </si>
  <si>
    <t>["1471-2393", "Electronic"]</t>
  </si>
  <si>
    <t>Walker, Courtney J and Kucharska-Newton, Anna M and Browning, Steven R and Christian, W Jay</t>
  </si>
  <si>
    <t>https://research.ebsco.com/linkprocessor/plink?id=27cfcb04-32db-3687-9cb3-3d049899b6a0</t>
  </si>
  <si>
    <t>Early-onset hypertensive disorders of pregnancy (eHDP) are associated with more severe maternal and infant outcomes than later-onset disease. However, little has been done to evaluate population-level trends. Therefore, in this paper, we seek to address this understudied area by describing the geospatial and temporal patterns of county-level incidence of eHDP and assessing county-level demographics that may be associated with an increased incidence of eHDP.</t>
  </si>
  <si>
    <t>10.1186/s12884-023-05699-y</t>
  </si>
  <si>
    <t>Kentucky;Hypertension, Pregnancy-Induced epidemiology;Hypertension, Pregnancy-Induced etiology;Pre-Eclampsia epidemiology;Adult;Female;Humans;Infant;Pregnancy;Incidence;Kentucky epidemiology;Stillbirth epidemiology</t>
  </si>
  <si>
    <t>GPS_2365</t>
  </si>
  <si>
    <t>rayyan-389035792</t>
  </si>
  <si>
    <t>Clouding Up Cognition? Secondhand Cannabis and Tobacco Exposure Related to Cognitive Functioning in Youth.</t>
  </si>
  <si>
    <t>Biological psychiatry global open science</t>
  </si>
  <si>
    <t>["2667-1743", "Electronic"]</t>
  </si>
  <si>
    <t>233-242</t>
  </si>
  <si>
    <t>Wade, Natasha E and McCabe, Connor J and Wallace, Alexander L and Gonzalez, Marybel R and Hoh, Eunha and Infante, M Alejandra and Mejia, Margie Hernandez and Haist, Frank</t>
  </si>
  <si>
    <t>https://research.ebsco.com/linkprocessor/plink?id=b947146c-5a4d-3c1a-8cb1-e7f043ca5eb2</t>
  </si>
  <si>
    <t>Elsevier Inc. on behalf of Society of Biological Psychiatry</t>
  </si>
  <si>
    <t>Increasing legalization of cannabis, in addition to longstanding rates of tobacco use, raises concerns for possible cognitive decrements from secondhand smoke or environmental exposure, although little research exists. We investigate the relation between cognition and secondhand and environmental cannabis and tobacco exposure in youth.</t>
  </si>
  <si>
    <t>10.1016/j.bpsgos.2022.01.010</t>
  </si>
  <si>
    <t>GPS_2366</t>
  </si>
  <si>
    <t>rayyan-389035793</t>
  </si>
  <si>
    <t>Building knowledge in opioid prescribing in post-operative treatment.</t>
  </si>
  <si>
    <t>403-408</t>
  </si>
  <si>
    <t>Morgan, Kirsty and Solomon, Lisa Mays and Jones, Nicholas and Picco, Louisa and Nielsen, Suzanne</t>
  </si>
  <si>
    <t>https://research.ebsco.com/linkprocessor/plink?id=a7181404-f90e-3bb3-89d7-82b97bcd89a8</t>
  </si>
  <si>
    <t>Opioids prescribed in hospital are a key risk factor for harm in the community. This study aimed to gain an in-depth understanding of factors affecting post-operative opioid prescribing amongst clinicians using the capability, opportunity, motivation generate behaviour framework, more commonly known as COM-B.</t>
  </si>
  <si>
    <t>10.1093/ijpp/riad024</t>
  </si>
  <si>
    <t>Analgesics, Opioid therapeutic use;Practice Patterns, Physicians';Humans;Focus Groups;Motivation;Pain drug therapy</t>
  </si>
  <si>
    <t>GPS_2367</t>
  </si>
  <si>
    <t>rayyan-389035794</t>
  </si>
  <si>
    <t>Syndemic factors associated with non-fatal overdose among young opioid users in New York City.</t>
  </si>
  <si>
    <t>1195657</t>
  </si>
  <si>
    <t>Guarino, Honoria and Frank, David and Quinn, Kelly and Kim, Dongah and Gile, Krista and Ruggles, Kelly and Friedman, Samuel R and Mateu-Gelabert, Pedro</t>
  </si>
  <si>
    <t>https://research.ebsco.com/linkprocessor/plink?id=b91d5269-3c5b-3ba3-b345-7702210caf6a</t>
  </si>
  <si>
    <t>10.3389/fpubh.2023.1195657</t>
  </si>
  <si>
    <t>New York City;Opioid-Related Disorders;Hepatitis C epidemiology;Young Adult;Humans;Adolescent;Child;Adult;Analgesics, Opioid;Heroin;New York City epidemiology;Syndemic;Benzodiazepines</t>
  </si>
  <si>
    <t>GPS_2368</t>
  </si>
  <si>
    <t>rayyan-389035795</t>
  </si>
  <si>
    <t>Racial/Ethnic differences in receipt of naloxone distributed by opioid overdose prevention programs in New York City.</t>
  </si>
  <si>
    <t>Nolen, Shayla and Trinidad, Andrew J and Jordan, Ashly E and Green, Traci C and Jalali, Ali and Murphy, Sean M and Zang, Xiao and Marshall, Brandon D L and Schackman, Bruce R</t>
  </si>
  <si>
    <t>https://research.ebsco.com/linkprocessor/plink?id=639593ca-e2b2-314c-a88a-f26ac143f5be</t>
  </si>
  <si>
    <t>Competing interests: The authors declare that they have no competing interests</t>
  </si>
  <si>
    <t>10.21203/rs.3.rs-2934002/v1</t>
  </si>
  <si>
    <t>GPS_2369</t>
  </si>
  <si>
    <t>rayyan-389035797</t>
  </si>
  <si>
    <t>"You'll come in and dose even in a global pandemic": A qualitative study of adaptive opioid agonist treatment provision during the COVID-19 pandemic.</t>
  </si>
  <si>
    <t>114</t>
  </si>
  <si>
    <t>103998</t>
  </si>
  <si>
    <t>Conway, Anna and Treloar, Carla and Crawford, Sione and Degenhardt, Louisa and Dore, Gregory J and Farrell, Michael and Hayllar, Jeremy and Grebely, Jason and Marshall, Alison D</t>
  </si>
  <si>
    <t>https://research.ebsco.com/linkprocessor/plink?id=c2665669-7274-3873-aeba-c0950327e09b</t>
  </si>
  <si>
    <t>Declarations of Interest The authors declare the following financial interests/personal relationships which may be considered as potential competing interests: CT has received speaker fees from Abbvie and Gilead and has received a research grant from Merck outside the submitted work. SC has received speaker fees from Abbvie outside the submitted work. JG is a consultant/advisor and has received research grants from AbbVie, Camurus, Cepheid, Gilead, Hologic, Indivior, and Merck outside the submitted work. GJD has received research grant funding from Gilead and Abbvie. In the past three years, MF and LD have received funding from Indivior, and Seqirus for studies of new opioid medications in Australia. AC and ADM have nothing to disclose.</t>
  </si>
  <si>
    <t>10.1016/j.drugpo.2023.103998</t>
  </si>
  <si>
    <t>COVID-19;Opioid-Related Disorders epidemiology;Humans;Analgesics, Opioid therapeutic use;Pandemics;Opiate Substitution Treatment</t>
  </si>
  <si>
    <t>GPS_2373</t>
  </si>
  <si>
    <t>rayyan-389035801</t>
  </si>
  <si>
    <t>The Effect of Active and Passive Smoking on Hearing Loss in Noise-Exposed Metal Workers.</t>
  </si>
  <si>
    <t>Medical journal of the Islamic Republic of Iran</t>
  </si>
  <si>
    <t>["1016-1430", "Print"]</t>
  </si>
  <si>
    <t>Mohammadi, Saber and Amini, Marjan and Shidfar, Fatemeh and Kabir-Mokamelkhah, Elaheh</t>
  </si>
  <si>
    <t>https://research.ebsco.com/linkprocessor/plink?id=1197241c-85d6-3fdd-850b-928d5c3f16b1</t>
  </si>
  <si>
    <t>Iran University of Medical Sciences</t>
  </si>
  <si>
    <t>The authors declare that they have no competing interests.</t>
  </si>
  <si>
    <t>10.47176/mjiri.37.74</t>
  </si>
  <si>
    <t>GPS_2378</t>
  </si>
  <si>
    <t>rayyan-389035806</t>
  </si>
  <si>
    <t>Canine detection of explosives under adverse environmental conditions with and without acclimation training.</t>
  </si>
  <si>
    <t>e0297538</t>
  </si>
  <si>
    <t>Kane, Sarah A and Fernandez, Lauren S and Huff, Dillon E and Prada-Tiedemann, Paola A and Hall, Nathaniel J</t>
  </si>
  <si>
    <t>https://research.ebsco.com/linkprocessor/plink?id=889fe584-7cdb-312a-affa-1eb36abfd366</t>
  </si>
  <si>
    <t>10.1371/journal.pone.0297538</t>
  </si>
  <si>
    <t>Explosive Agents;Dogs;Animals;Acclimatization;Temperature;Body Temperature;Humidity;Hot Temperature</t>
  </si>
  <si>
    <t>GPS_2381</t>
  </si>
  <si>
    <t>rayyan-389035809</t>
  </si>
  <si>
    <t>GP perspectives on a psychiatry phone line in Western Australia's Great Southern region: implications for addressing rural GP workload.</t>
  </si>
  <si>
    <t>NULL</t>
  </si>
  <si>
    <t>Cuesta-Briand, Beatriz and Rock, Daniel and Tayba, Layale and Hoimes, James and Ngo, Hanh and Taran, Michael and Coleman, Mathew</t>
  </si>
  <si>
    <t>https://research.ebsco.com/linkprocessor/plink?id=1cf42c02-a270-3fbc-ad93-134274df7551</t>
  </si>
  <si>
    <t>Mental illness is a public health challenge disproportionately affecting rural Australians. GPs provide most of the mental health care, and they report increasing levels of burnout and unsustainable workload in the context of increased patient complexity. This may be more salient in rural settings characterised by resource constraints. In this paper, we use evaluation data from a GP psychiatry phone line established in Western Australia's Great Southern region in 2021 to describe GPs' perspectives on the service and reflect on how it may help alleviate rural GP workload.</t>
  </si>
  <si>
    <t>10.1071/PY23039</t>
  </si>
  <si>
    <t>Australia;Western Australia;General Practitioners;Psychiatry;Rural Health Services;Humans;Attitude of Health Personnel;Australia;Qualitative Research;Western Australia;Workload psychology;Hotlines</t>
  </si>
  <si>
    <t>GPS_2382</t>
  </si>
  <si>
    <t>rayyan-389035810</t>
  </si>
  <si>
    <t>Developing customized fuel models for shrub and bracken communities in Galicia (NW Spain).</t>
  </si>
  <si>
    <t>Journal of environmental management</t>
  </si>
  <si>
    <t>["1095-8630", "Electronic"]</t>
  </si>
  <si>
    <t>119831</t>
  </si>
  <si>
    <t>Vega, JosÃ© A and Ã_x0081_lvarez-GonzÃ¡lez, Juan Gabriel and Arellano-PÃ©rez, StÃ©fano and FernÃ¡ndez, Cristina and CuiÃ±as, Pedro and JimÃ©nez, Enrique and FernÃ¡ndez-Alonso, JosÃ© M and FontÃºrbel, Teresa and Alonso-Rego, Cecilia and Ruiz-GonzÃ¡lez, Ana DarÃ­a</t>
  </si>
  <si>
    <t>https://research.ebsco.com/linkprocessor/plink?id=057bc5cb-17a3-345c-8575-2692344ebba7</t>
  </si>
  <si>
    <t>10.1016/j.jenvman.2023.119831</t>
  </si>
  <si>
    <t>Spain;Europe;Wildfires;Fires;Ecosystem;Spain;Europe</t>
  </si>
  <si>
    <t>GPS_2383</t>
  </si>
  <si>
    <t>rayyan-389035811</t>
  </si>
  <si>
    <t>A qualitative longitudinal study of traumatic orthopaedic injury survivors' experiences with pain and the long-term recovery trajectory.</t>
  </si>
  <si>
    <t>e079161</t>
  </si>
  <si>
    <t>Finstad, Jeanette and RÃ¸ise, Olav and Clausen, Thomas and Rosseland, Leiv Arne and Havnes, Ingrid Amalia</t>
  </si>
  <si>
    <t>https://research.ebsco.com/linkprocessor/plink?id=a9ede7d4-b4cf-3398-a112-af1f46d16cfb</t>
  </si>
  <si>
    <t>10.1136/bmjopen-2023-079161</t>
  </si>
  <si>
    <t>Orthopedics;Chronic Pain;Humans;Aftercare;Longitudinal Studies;Patient Discharge;Analgesics, Opioid</t>
  </si>
  <si>
    <t>GPS_2384</t>
  </si>
  <si>
    <t>rayyan-389035812</t>
  </si>
  <si>
    <t>Reliability, validity, and simplification of the Chinese version of the Global Pain Scale in patients with rheumatoid arthritis.</t>
  </si>
  <si>
    <t>BMC nursing</t>
  </si>
  <si>
    <t>["1472-6955", "Print"]</t>
  </si>
  <si>
    <t>Chen, Haoyang and Wang, Xiaoxiao and Bai, Ting and Cui, Hengmei and Shi, Songsong and Li, Yunyun and Xu, Guang-Yin and Li, Huiling and Shen, Biyu</t>
  </si>
  <si>
    <t>https://research.ebsco.com/linkprocessor/plink?id=0980fe00-e7da-3de4-8d7a-5c19d7e24441</t>
  </si>
  <si>
    <t>Persistent pain is the most reported symptom in patients with rheumatoid arthritis (RA); however, effective and brief assessment tools are lacking. We validated the Chinese version of the Global Pain Scale (C-GPS) in Chinese patients with RA and proposed a short version of the C-GPS (s-C-GPS).</t>
  </si>
  <si>
    <t>10.1186/s12912-023-01664-4</t>
  </si>
  <si>
    <t>GPS_2396</t>
  </si>
  <si>
    <t>rayyan-389035825</t>
  </si>
  <si>
    <t>Large Community Outbreak of Legionnaires Disease Potentially Associated with a Cooling Tower - Napa County, California, 2022.</t>
  </si>
  <si>
    <t>MMWR. Morbidity and mortality weekly report</t>
  </si>
  <si>
    <t>["1545-861X", "Electronic"]</t>
  </si>
  <si>
    <t>1315-1320</t>
  </si>
  <si>
    <t>Grossmann, NÃ¡rjara V and Milne, Crystal and Martinez, Melinda R and Relucio, Karen and Sadeghi, Banafsheh and Wiley, Erica N and Holland, Samuel N and Rutschmann, Sarah and Vugia, Duc J and Kimura, Akiko and Crain, Chad and Akter, Farhima and Mukhopadhyay, Rituparna and Crandall, John and Shorrock, Meghann and Smith, Jessica C and Prasad, Namrata and Kahn, Rebecca and Barskey, Albert E and Lee, Sooji and Willby, Melisa J and Kozak-Muiznieks, Natalia A and Lucas, Claressa E and Henderson, Kelley C and Hamlin, Jennafer A P and Yang, Eungi and Clemmons, Nakia S and Ritter, Troy and Henn, Jennifer</t>
  </si>
  <si>
    <t>https://research.ebsco.com/linkprocessor/plink?id=8f730cd3-a166-3630-902e-4a017a4875d6</t>
  </si>
  <si>
    <t>U.S. Centers for Disease Control</t>
  </si>
  <si>
    <t>All authors have completed and submitted the International Committee of Medical Journal Editors form for disclosure of potential conflicts of interest. Karen Relucio reports support from Napa County Health and Human Services Agency for travel to and attendance at the Health Officers"' Association of California Fall Semiannual Meeting in October 2022; serving on the Board of Directors for the Napa Solano Medical Society and the Health Officers Association of California, serving as the current past president and executive committee member of the California Conference of Local Health Officers, and serving as co-chair of the Napa Opioid Safety Coalition; stock option payments made through Perlita"'s Daughters LLC from Johnson and Johnson, Medtronic, Pfizer, and GE Healthcare; and managing partnership in Perlita"'s Daughters LLC equities, cash and real estate holdings in Illinois unrelated to this outbreak and none related to hotels or health care entities. No other potential conflicts of interest were disclosed.</t>
  </si>
  <si>
    <t>10.15585/mmwr.mm7249a1</t>
  </si>
  <si>
    <t>California;Legionnaires' Disease diagnosis;Legionnaires' Disease epidemiology;Legionella pneumophila;Legionella;Humans;Disease Outbreaks;Water Microbiology;California epidemiology;Water</t>
  </si>
  <si>
    <t>GPS_2397</t>
  </si>
  <si>
    <t>rayyan-389035826</t>
  </si>
  <si>
    <t>An investigation of the risk factors of chronic obstructive pulmonary disease in natural population-based cohorts in China - a nested case-control study.</t>
  </si>
  <si>
    <t>1303097</t>
  </si>
  <si>
    <t>Xu, Yixin and Zhao, Hongjun and Yu, Chunchun and Wang, Yuqian and Xu, Hao and Weng, Zhe and Chen, Chengshui and Mao, Haizhou</t>
  </si>
  <si>
    <t>https://research.ebsco.com/linkprocessor/plink?id=aae66793-e7dc-38e2-a9d4-6b5912b60e26</t>
  </si>
  <si>
    <t>10.3389/fpubh.2023.1303097</t>
  </si>
  <si>
    <t>Bronchitis, Chronic etiology;Bronchitis, Chronic complications;Pulmonary Disease, Chronic Obstructive epidemiology;Pulmonary Disease, Chronic Obstructive etiology;Pneumonia;Humans;Child;Respiratory Sounds;Case-Control Studies;Risk Factors;Dyspnea etiology</t>
  </si>
  <si>
    <t>GPS_2398</t>
  </si>
  <si>
    <t>rayyan-389035827</t>
  </si>
  <si>
    <t>A review of factors influencing sensitive skin: an emphasis on built environment characteristics.</t>
  </si>
  <si>
    <t>1269314</t>
  </si>
  <si>
    <t>Chen, Xiangfeng and Wen, Jing and Wu, Wenjuan and Peng, Qiuzhi and Cui, Xiangfen and He, Li</t>
  </si>
  <si>
    <t>https://research.ebsco.com/linkprocessor/plink?id=6190a2ee-7476-3a6f-b7de-7a32b77b3c6f</t>
  </si>
  <si>
    <t>10.3389/fpubh.2023.1269314</t>
  </si>
  <si>
    <t>Quality of Life;Built Environment;Humans;Female;Exercise;Diet</t>
  </si>
  <si>
    <t>GPS_2407</t>
  </si>
  <si>
    <t>rayyan-389035837</t>
  </si>
  <si>
    <t>Coronavirus disease 2019 risk assessment of adults and geospatial mapping in selected communities of Southwest Nigeria.</t>
  </si>
  <si>
    <t>The Nigerian postgraduate medical journal</t>
  </si>
  <si>
    <t>["1117-1936", "Print"]</t>
  </si>
  <si>
    <t>96-103</t>
  </si>
  <si>
    <t>Durowade, Kabir Adekunle and Musa, Omotosho Ibrahim and Mudashiru, Rofiat Bunmi and Adeniyi, Makinde Adebayo and Sanni, Taofeek Adedayo and Salaudeen, Adekunle Ganiyu and Fasiku, Mojirola Martina</t>
  </si>
  <si>
    <t>https://research.ebsco.com/linkprocessor/plink?id=a9132db6-125b-378d-98f6-66026b630090</t>
  </si>
  <si>
    <t>published by Wolters Kluwer-Medknow for the Nigerian Postgraduate Medical College of Nigeria</t>
  </si>
  <si>
    <t>Nigeria</t>
  </si>
  <si>
    <t>Coronavirus disease 2019 (COVID-19) remained a worldwide public health problem. Risk assessment and mapping can be deployed to assist in the control and management of disease outbreaks.</t>
  </si>
  <si>
    <t>10.4103/npmj.npmj_43_23</t>
  </si>
  <si>
    <t>Nigeria;COVID-19 epidemiology;Humans;Adult;Middle Aged;Nigeria epidemiology;Cross-Sectional Studies;Risk Factors;Risk Assessment;Surveys and Questionnaires</t>
  </si>
  <si>
    <t>GPS_2409</t>
  </si>
  <si>
    <t>rayyan-389035839</t>
  </si>
  <si>
    <t>Older adults' perceptions of the risks associated with contemporary gambling environments: Implications for public health policy and practice.</t>
  </si>
  <si>
    <t>Frontiers in sociology</t>
  </si>
  <si>
    <t>["2297-7775", "Electronic"]</t>
  </si>
  <si>
    <t>1061872</t>
  </si>
  <si>
    <t>Pitt, Hannah and McCarthy, Simone and Thomas, Samantha L and Randle, Melanie and Marko, Sarah and Cowlishaw, Sean and Kairouz, Sylvia and Daube, Mike</t>
  </si>
  <si>
    <t>https://research.ebsco.com/linkprocessor/plink?id=22e729d9-2070-3766-bc07-6198c71ba8b6</t>
  </si>
  <si>
    <t>10.3389/fsoc.2023.1061872</t>
  </si>
  <si>
    <t>GPS_2416</t>
  </si>
  <si>
    <t>rayyan-389035846</t>
  </si>
  <si>
    <t>Compliance With Tobacco Control Policy and Visibility of Cigarette Retailers Around Educational Facilities in Riyadh, Saudi Arabia.</t>
  </si>
  <si>
    <t>713460</t>
  </si>
  <si>
    <t>AlJishi, Hala and Kusuma, Dian and AlQurashi, Alaa and AlFaiz, Ali and AlSaad, Abdulaziz and Aljishi, Maha</t>
  </si>
  <si>
    <t>https://research.ebsco.com/linkprocessor/plink?id=c33b22e4-9f13-3113-89cf-99fbf9d1ad85</t>
  </si>
  <si>
    <t>10.3389/fpubh.2022.713460</t>
  </si>
  <si>
    <t>Saudi Arabia;COVID-19;Tobacco Products;Pilot Projects;Public Policy;Saudi Arabia</t>
  </si>
  <si>
    <t>GPS_2424</t>
  </si>
  <si>
    <t>rayyan-389035854</t>
  </si>
  <si>
    <t>Caring for coca, living with chemicals: Towards ecological harm reduction.</t>
  </si>
  <si>
    <t>104179</t>
  </si>
  <si>
    <t>Rhodes, Tim and OrdoÃ±ez, Linda SofÃ­a and Acero, Camilo and Harris, Magdalena and Holland, Adam and SanÃ­n, Francisco GutiÃ©rrez</t>
  </si>
  <si>
    <t>https://research.ebsco.com/linkprocessor/plink?id=71914af6-e136-3854-9e69-b5dc34f1bfe0</t>
  </si>
  <si>
    <t>Declaration of Competing Interest The authors have no conflicts of interest to declare.</t>
  </si>
  <si>
    <t>10.1016/j.drugpo.2023.104179</t>
  </si>
  <si>
    <t>GPS_2427</t>
  </si>
  <si>
    <t>rayyan-389035857</t>
  </si>
  <si>
    <t>Effect of Air Pollution on the Basal DNA Damage of Mother-Newborn Couples of MA(C)xico City.</t>
  </si>
  <si>
    <t>Valverde, Mahara and Granados, Adriana and MiliÄ‡, Mirta and Ceppi, Marcello and Sollano, Leticia and Bonassi, Stefano and Rojas, Emilio</t>
  </si>
  <si>
    <t>https://research.ebsco.com/linkprocessor/plink?id=3071c00c-3510-3a38-9eb3-ba263ac0cba1</t>
  </si>
  <si>
    <t>Environmental pollution of megacities can cause early biological damage such as DNA strand breaks and micronuclei formation. Comet assay tail length (TL) reflects exposure in the uterus to high levels of air pollution, primarily ozone and air particles (PM &lt;sub&gt;10&lt;/sub&gt; ), including mothers' smoking habits during pregnancy, conditions which can lead to low birth weight. In this biomonitoring study, we evaluated basal DNA damage in the cord blood cells of newborn children from Mexico City. We found a correlation between DNA damage in mothers and their newborns, including various parameters of environmental exposure and complications during pregnancy, particularly respiratory difficulties, malformations, obstetric trauma, neuropathies, and nutritional deficiencies. Mothers living in the southern part of the city showed double DNA damage compared to those living in the northern part (TL 8.64 I 1/4m vs. 4.18 I 1/4m, &lt;i&gt;p&lt;/i&gt; and lt; 0.05). Additionally, mothers' DNA damage correlates with exposure to NOx (range 0.77-1.52 ppm) and PM &lt;sub&gt;10&lt;/sub&gt; (range 58.32-75.89 I 1/4g/m &lt;sup&gt;3&lt;/sup&gt; ), as well maternal age and gt;29. These results highlight the sensitivity of the comet assay in identifying differential in utero exposure for newborns whose mothers were exposed during pregnancy. They also suggest the importance of antioxidants during pregnancy and the role of the placental barrier in protecting the newborn from the DNA-damaging effects of oxidative pollution.</t>
  </si>
  <si>
    <t>10.3390/toxics11090766</t>
  </si>
  <si>
    <t>GPS_2430</t>
  </si>
  <si>
    <t>rayyan-389035860</t>
  </si>
  <si>
    <t>Drive Time to Addiction Treatment Facilities Providing Contingency Management across Rural and Urban Census Tracts in 6 US States.</t>
  </si>
  <si>
    <t>615-617</t>
  </si>
  <si>
    <t>Joudrey, Paul J and Chen, Kevin and Oldfield, Benjamin J and Biegacki, Emma and Fiellin, David A</t>
  </si>
  <si>
    <t>https://research.ebsco.com/linkprocessor/plink?id=aaa5e6d8-f229-3ef4-91a8-b3c343151264</t>
  </si>
  <si>
    <t>10.1097/ADM.0000000000001170</t>
  </si>
  <si>
    <t>United States;North Carolina;Health Services Accessibility;Census Tract;Humans;United States;Rural Population;Cross-Sectional Studies;North Carolina epidemiology</t>
  </si>
  <si>
    <t>GPS_2432</t>
  </si>
  <si>
    <t>rayyan-389035862</t>
  </si>
  <si>
    <t>Urinary Paraben Concentrations and Associations with the Periconceptional Urinary Metabolome: Untargeted and Targeted Metabolomics Analyses of Participants from the Early Pregnancy Study.</t>
  </si>
  <si>
    <t>["1552-9924", "Electronic"]</t>
  </si>
  <si>
    <t>97006</t>
  </si>
  <si>
    <t>Rosen Vollmar, Ana K and Rattray, Nicholas J W and Cai, Yuping and Jain, Abhishek and Yan, Hong and Deziel, Nicole C and Calafat, Antonia M and Wilcox, Allen J and Jukic, Anne Marie Z and Johnson, Caroline H</t>
  </si>
  <si>
    <t>https://research.ebsco.com/linkprocessor/plink?id=97696ee6-32c0-3fd5-ba95-46505c707871</t>
  </si>
  <si>
    <t>Parabens, found in everyday items from personal care products to foods, are chemicals with endocrine-disrupting activity, which has been shown to influence reproductive function.</t>
  </si>
  <si>
    <t>10.1289/EHP12125</t>
  </si>
  <si>
    <t>Parabens;Metabolomics;Pregnancy;Humans;Female;Prospective Studies;Metabolome</t>
  </si>
  <si>
    <t>GPS_2433</t>
  </si>
  <si>
    <t>rayyan-389035863</t>
  </si>
  <si>
    <t>Institutional violence from police militarization and drug cartel wars as a 'Big Event' and its influence on drug use harms and HIV risk in people who inject drugs on the U.S.-Mexico border.</t>
  </si>
  <si>
    <t>119</t>
  </si>
  <si>
    <t>104125</t>
  </si>
  <si>
    <t>Lechuga, Julia and Ramos, Rebeca and Dickson-Gomez, Julia and Beachy, Sara and Perez, Gilberto and Nevola, Olivia and Varela, Alan and Ramos, Maria Elena and Sauceda, John and Ludwig-Barrron, Natasha and Salazar, Jorge</t>
  </si>
  <si>
    <t>https://research.ebsco.com/linkprocessor/plink?id=849cd402-a3db-3247-ae11-fa63fcdb6512</t>
  </si>
  <si>
    <t>Declaration of Competing Interest None.</t>
  </si>
  <si>
    <t>10.1016/j.drugpo.2023.104125</t>
  </si>
  <si>
    <t>Mexico;Substance Abuse, Intravenous epidemiology;HIV Infections epidemiology;HIV Infections prevention &amp;amp;control;Drug Users;Substance-Related Disorders epidemiology;Humans;Police;Mexico;Violence</t>
  </si>
  <si>
    <t>GPS_2436</t>
  </si>
  <si>
    <t>rayyan-389035866</t>
  </si>
  <si>
    <t>Geospatial Mapping of Indoor Air Quality and Respiratory Illnesses in an Urban Slum.</t>
  </si>
  <si>
    <t>e34890</t>
  </si>
  <si>
    <t>Shah, Samyak T and Shabadi, Nayanabai and Karkra, Rohan and Rao, Vadaga V</t>
  </si>
  <si>
    <t>https://research.ebsco.com/linkprocessor/plink?id=a02386be-84a7-3123-9fc1-9affb612c4eb</t>
  </si>
  <si>
    <t>10.7759/cureus.34890</t>
  </si>
  <si>
    <t>GPS_2447</t>
  </si>
  <si>
    <t>rayyan-389035878</t>
  </si>
  <si>
    <t>Identifying tobacco retailers in the absence of a licensing system: lessons from Australia.</t>
  </si>
  <si>
    <t>543-548</t>
  </si>
  <si>
    <t>Baker, John and Masood, Mohd and Rahman, Muhammad Aziz and Thornton, Lukar and Begg, Stephen</t>
  </si>
  <si>
    <t>https://research.ebsco.com/linkprocessor/plink?id=bb8948ac-a0ab-37ad-a318-0b6160daafb8</t>
  </si>
  <si>
    <t>Competing interests: JB is the Assistant News Editor for BMJ Tobacco Control.</t>
  </si>
  <si>
    <t>10.1136/tobaccocontrol-2020-055977</t>
  </si>
  <si>
    <t>Victoria;Tobacco Products;Commerce;Humans;Tobacco Use;Victoria epidemiology</t>
  </si>
  <si>
    <t>GPS_2451</t>
  </si>
  <si>
    <t>rayyan-389035882</t>
  </si>
  <si>
    <t>Geospatial epidemiology of hypertension and its risk factors in India: Findings from National Family Health Survey (2015-2016).</t>
  </si>
  <si>
    <t>Journal of family medicine and primary care</t>
  </si>
  <si>
    <t>["2249-4863", "Print"]</t>
  </si>
  <si>
    <t>5730-5737</t>
  </si>
  <si>
    <t>Saleem, Sheikh Mohd and Singh, Gurpreet and Zaidi, Ilham and Haq, Inaamul and Singh, Ijyaa and Anjum, Sahifa and Singh, Mahendra P and Goel, Sonu</t>
  </si>
  <si>
    <t>https://research.ebsco.com/linkprocessor/plink?id=56a997cb-470a-3429-b736-834ef3998cfd</t>
  </si>
  <si>
    <t>10.4103/jfmpc.jfmpc_174_22</t>
  </si>
  <si>
    <t>GPS_2454</t>
  </si>
  <si>
    <t>rayyan-389035885</t>
  </si>
  <si>
    <t>Overdose education and naloxone distribution program design informed by people who use drugs and naloxone distributors.</t>
  </si>
  <si>
    <t>102374</t>
  </si>
  <si>
    <t>Enich, Michael and Flumo, Rachel and Campos, Stephanie and Flores, Netanya and Sullivan, Nora and Mellor, Jenna and O'Neill, Caitlin and Nyaku, Amesika N</t>
  </si>
  <si>
    <t>https://research.ebsco.com/linkprocessor/plink?id=d1025f39-c60e-308c-80b2-897a071c1a08</t>
  </si>
  <si>
    <t>10.1016/j.pmedr.2023.102374</t>
  </si>
  <si>
    <t>GPS_2456</t>
  </si>
  <si>
    <t>rayyan-389035887</t>
  </si>
  <si>
    <t>The Correlation of Urine Bisphenol A with Semen Parameters in Men Referred to Infertility Centers: A Cross-Sectional Study.</t>
  </si>
  <si>
    <t>International journal of fertility &amp;amp; sterility</t>
  </si>
  <si>
    <t>["2008-076X", "Print"]</t>
  </si>
  <si>
    <t>292-298</t>
  </si>
  <si>
    <t>Aghajani, Mir Mohammad Reza and Shafi, Hamid and Gholamitabar Tabari, Maryam and Moslemi, Leila and Aghamohammadi, Azar and Hajitabar, Fatemeh and Mirabi, Parvaneh and Mehdinezhad Gorji, Neda</t>
  </si>
  <si>
    <t>https://research.ebsco.com/linkprocessor/plink?id=33dd7bd8-bf87-3984-a18b-b14ad6f6b7b6</t>
  </si>
  <si>
    <t>Royan Institute of Iran</t>
  </si>
  <si>
    <t>Bisphenol A (BPA) is known as an endocrine disruptor that has harmful effects on general health. It is commonly used in various industrial products. In this study we tried to evaluate the amount of BPA in urine samples of the men referred to an infertility center.</t>
  </si>
  <si>
    <t>10.22074/ijfs.2023.559352.1341</t>
  </si>
  <si>
    <t>GPS_2459</t>
  </si>
  <si>
    <t>rayyan-389035890</t>
  </si>
  <si>
    <t>Disparities in greenspace associated with sleep duration among adolescent children in Southern California.</t>
  </si>
  <si>
    <t>Environmental epidemiology (Philadelphia, Pa.)</t>
  </si>
  <si>
    <t>["2474-7882", "Electronic"]</t>
  </si>
  <si>
    <t>e264</t>
  </si>
  <si>
    <t>Zhong, Charlie and Yin, Xiaozhe and Fallah-Shorshani, Masoud and Islam, Talat and McConnell, Rob and Fruin, Scott and Franklin, Meredith</t>
  </si>
  <si>
    <t>https://research.ebsco.com/linkprocessor/plink?id=a026d010-b532-328c-9511-4235cbe93a07</t>
  </si>
  <si>
    <t>The authors declare that they have no they have no conflicts of interest with regard to the content of this report. This work was supported by a National Institute of Environmental Health Sciences of the National Institutes of Health (grants T32ES013678, P30ES007048, and P2C ES033433) and the Health Effects Institute, an organization jointly funded by the US Environmental Protection Agency (assistance award No. CR-83590201) and certain motor vehicle and engine manufacturers. The data presented in the current study are not publicly available due data confidentiality but are available from the corresponding author on reasonable request.</t>
  </si>
  <si>
    <t>10.1097/EE9.0000000000000264</t>
  </si>
  <si>
    <t>GPS_2461</t>
  </si>
  <si>
    <t>rayyan-389035892</t>
  </si>
  <si>
    <t>Chorioamnionitis disrupts erythropoietin and melatonin homeostasis through the placental-fetal-brain axis during critical developmental periods.</t>
  </si>
  <si>
    <t>Frontiers in physiology</t>
  </si>
  <si>
    <t>["1664-042X", "Print"]</t>
  </si>
  <si>
    <t>1201699</t>
  </si>
  <si>
    <t>Kitase, Yuma and Madurai, Nethra K and Hamimi, Sarah and Hellinger, Ryan L and Odukoya, O Angel and Ramachandra, Sindhu and Muthukumar, Sankar and Vasan, Vikram and Sevensky, Riley and Kirk, Shannon E and Gall, Alexander and Heck, Timothy and Ozen, Maide and Orsburn, Benjamin C and Robinson, Shenandoah and Jantzie, Lauren L</t>
  </si>
  <si>
    <t>https://research.ebsco.com/linkprocessor/plink?id=163cbd19-498e-3b9b-bff3-ee513a035d65</t>
  </si>
  <si>
    <t>10.3389/fphys.2023.1201699</t>
  </si>
  <si>
    <t>GPS_2466</t>
  </si>
  <si>
    <t>rayyan-389035897</t>
  </si>
  <si>
    <t>A call for action: Educating pharmacists and pharmacy students in behaviour change techniques.</t>
  </si>
  <si>
    <t>Exploratory research in clinical and social pharmacy</t>
  </si>
  <si>
    <t>["2667-2766", "Electronic"]</t>
  </si>
  <si>
    <t>100287</t>
  </si>
  <si>
    <t>Liddelow, Caitlin and Mullan, Barbara A and Breare, Hayley and Sim, Tin Fei and Haywood, Darren</t>
  </si>
  <si>
    <t>https://research.ebsco.com/linkprocessor/plink?id=790eaf96-0754-378d-a452-9bf14c29ca9a</t>
  </si>
  <si>
    <t>10.1016/j.rcsop.2023.100287</t>
  </si>
  <si>
    <t>GPS_2474</t>
  </si>
  <si>
    <t>rayyan-389035905</t>
  </si>
  <si>
    <t>Elucidating effects of environmental exposure using human-induced pluripotent stem cell disease modeling.</t>
  </si>
  <si>
    <t>EMBO molecular medicine</t>
  </si>
  <si>
    <t>["1757-4684", "Electronic"]</t>
  </si>
  <si>
    <t>e13260</t>
  </si>
  <si>
    <t>Chandy, Mark and Obal, Detlef and Wu, Joseph C</t>
  </si>
  <si>
    <t>https://research.ebsco.com/linkprocessor/plink?id=27af0994-70ce-330c-94dd-88a7b8dd48dc</t>
  </si>
  <si>
    <t>EMBO Press</t>
  </si>
  <si>
    <t>Induced pluripotent stem cells (iPSCs) are a powerful modeling system for medical discovery and translational research. To date, most studies have focused on the potential for iPSCs for regenerative medicine, drug discovery, and disease modeling. However, iPSCs are also a powerful modeling system to investigate the effects of environmental exposure on the cardiovascular system. With the emergence of e-cigarettes, air pollution, marijuana use, opioids, and microplastics as novel cardiovascular risk factors, iPSCs have the potential for elucidating the effects of these toxins on the body using conventional two-dimensional (2D) arrays and more advanced tissue engineering approaches with organoid and other three-dimensional (3D) models. The effects of these environmental factors may be enhanced by genetic polymorphisms that make some individuals more susceptible to the effects of toxins. iPSC disease modeling may reveal important gene-environment interactions that exacerbate cardiovascular disease and predispose some individuals to adverse outcomes. Thus, iPSCs and gene-editing techniques could play a pivotal role in elucidating the mechanisms of gene-environment interactions and understanding individual variability in susceptibility to environmental effects.</t>
  </si>
  <si>
    <t>10.15252/emmm.202013260</t>
  </si>
  <si>
    <t>Environmental Exposure adverse effects;Induced Pluripotent Stem Cells drug effects;Humans;Cell Differentiation</t>
  </si>
  <si>
    <t>GPS_2476</t>
  </si>
  <si>
    <t>rayyan-389035907</t>
  </si>
  <si>
    <t>A syndemic examination of injecting drug use, incarceration and multiple drug-related harms in French opioid users.</t>
  </si>
  <si>
    <t>Mezaache, Salim and Briand-Madrid, LaÃ©lia and Laporte, Virginie and Rojas Castro, Daniela and Carrieri, Patrizia and Roux, Perrine</t>
  </si>
  <si>
    <t>https://research.ebsco.com/linkprocessor/plink?id=033b6bf7-2897-3397-9fd1-292f293dfe5a</t>
  </si>
  <si>
    <t>People who inject drugs (PWID) face multiple health problems, including infectious diseases and drug overdoses. Applying syndemic and risk environment frameworks, this paper aims to examine the co-occurrence and clustering of drug-related harms and their association with incarceration experience with or without in-prison drug injection.</t>
  </si>
  <si>
    <t>10.1108/IJPH-06-2021-0056</t>
  </si>
  <si>
    <t>Substance Abuse, Intravenous epidemiology;Substance-Related Disorders;Drug Overdose epidemiology;HIV Infections;Drug Users;Humans;Analgesics, Opioid;Cross-Sectional Studies;Incarceration;Syndemic</t>
  </si>
  <si>
    <t>GPS_2482</t>
  </si>
  <si>
    <t>rayyan-389035913</t>
  </si>
  <si>
    <t>Association between smoking and hypertension under different PM &lt;sub&gt;2.5&lt;/sub&gt; and green space exposure: A nationwide cross-sectional study.</t>
  </si>
  <si>
    <t>1026648</t>
  </si>
  <si>
    <t>Chen, Qihao and Ma, Xuxi and Geng, Yan and Liao, Jingling and Ma, Lu</t>
  </si>
  <si>
    <t>https://research.ebsco.com/linkprocessor/plink?id=8ba6df22-1dfa-3def-acc4-3197dda3e9b1</t>
  </si>
  <si>
    <t>Smoking adverse effects;Smoking epidemiology;Hypertension epidemiology;Hypertension etiology;Aged;Middle Aged;Humans;Cross-Sectional Studies;Parks, Recreational;Longitudinal Studies;Particulate Matter adverse effects</t>
  </si>
  <si>
    <t>GPS_2493</t>
  </si>
  <si>
    <t>rayyan-389035924</t>
  </si>
  <si>
    <t>Tobacco retailer density and smoking behavior in a rural Australian jurisdiction without a tobacco retailer licensing system.</t>
  </si>
  <si>
    <t>Tobacco induced diseases</t>
  </si>
  <si>
    <t>["1617-9625", "Electronic"]</t>
  </si>
  <si>
    <t>https://research.ebsco.com/linkprocessor/plink?id=5191a59c-e524-3ac9-926f-c4e709fb0212</t>
  </si>
  <si>
    <t>European Publishing on behalf of International Society for the Prevention of Tobacco Induced Diseases (ISPTID)</t>
  </si>
  <si>
    <t>The authors have each completed and submitted an ICMJE form for disclosure of potential conflicts of interest. The authors declare that they have no competing interests, financial or otherwise, related to the current work. J. Baker reports that he was provided with a scholarship, professional supervision, assistance with the design of the study, data analysis and interpretation, access to resources such as a computer and printing equipment, library resources and other expertise, and article processing charges by La Trobe University, Bendigo. Furthermore, he reports that he was provided with a scholarship by Australian Government Research Training Program (RTP) Scholarship.</t>
  </si>
  <si>
    <t>10.18332/tid/134190</t>
  </si>
  <si>
    <t>GPS_2494</t>
  </si>
  <si>
    <t>rayyan-389035925</t>
  </si>
  <si>
    <t>Assessment of Community-Level Vulnerability and Access to Medications for Opioid Use Disorder.</t>
  </si>
  <si>
    <t>e227028</t>
  </si>
  <si>
    <t>Joudrey, Paul J and Kolak, Marynia and Lin, Qinyun and Paykin, Susan and Anguiano, Vidal, Jr and Wang, Emily A</t>
  </si>
  <si>
    <t>https://research.ebsco.com/linkprocessor/plink?id=5eaff5d5-2b21-3490-98fc-54e1c15f8409</t>
  </si>
  <si>
    <t>Given that COVID-19 and recent natural disasters exacerbated the shortage of medication for opioid use disorder (MOUD) services and were associated with increased opioid overdose mortality, it is important to examine how a community's ability to respond to natural disasters and infectious disease outbreaks is associated with MOUD access.</t>
  </si>
  <si>
    <t>10.1001/jamanetworkopen.2022.7028</t>
  </si>
  <si>
    <t>United States;Buprenorphine therapeutic use;Opioid-Related Disorders drug therapy;Opioid-Related Disorders epidemiology;COVID-19 Drug Treatment;Analgesics, Opioid therapeutic use;Cross-Sectional Studies;Health Services Accessibility;Humans;Methadone therapeutic use;Naltrexone therapeutic use;Opiate Substitution Treatment methods;United States epidemiology</t>
  </si>
  <si>
    <t>GPS_2499</t>
  </si>
  <si>
    <t>rayyan-389035930</t>
  </si>
  <si>
    <t>Evaluation of Regional Geospatial Clusters in Inguinal Hernia Repair.</t>
  </si>
  <si>
    <t>e26381</t>
  </si>
  <si>
    <t>Peterman, Nicholas J and Li, Richard L and Kaptur, Bradley D and Yeo, Eunhae G and Yang, Darrion and Keita, Papus and Carpenter, Kristine</t>
  </si>
  <si>
    <t>https://research.ebsco.com/linkprocessor/plink?id=96c8ba64-15eb-3341-80eb-bd83b3b3e890</t>
  </si>
  <si>
    <t>10.7759/cureus.26381</t>
  </si>
  <si>
    <t>GPS_2500</t>
  </si>
  <si>
    <t>rayyan-389035931</t>
  </si>
  <si>
    <t>Different faces of cigarette butts, the most abundant beach litter worldwide.</t>
  </si>
  <si>
    <t>48926-48936</t>
  </si>
  <si>
    <t>AraÃºjo, Maria Christina B and Costa, Monica F and Silva-Cavalcanti, Jacqueline S and Duarte, Armando C and Reis, Vanessa and Rocha-Santos, Teresa A and da Costa, JoÃ£o Pinto and GirÃ£o, Violeta</t>
  </si>
  <si>
    <t>https://research.ebsco.com/linkprocessor/plink?id=11957e43-c0b4-3b64-8494-9ec0edfaaa59</t>
  </si>
  <si>
    <t>Cigarette butts (CBs) are non-biodegradable residues of synthetic origin, prevalent on beaches all over the world. The study evaluates discarded CBs on an intensely used urban beach, determining variations in physical and chemical characteristics. CBs collected were observed, classified, and visually separated according to a proposed scale of four levels of degradation to test the potential match between physical and chemical decay. CBs (un-smoked, smoked, and discarded) were used to determine the average length (cm) and mass (g) in order to observe changes in these parameters among the levels. Cigarette butts experience consecutive mass loss during environmental exposure. Scanning electron microscopy (SEM) images were obtained to assess physical changes in fibers due to smoking. FTIR-ATR was used to assess CBs new (un-smoked), smoked, and discarded samples in relation to cellulose acetate decay. The FTIR-ATR spectroscopy of the most visually degraded cigarette butts indicated modifications in the spectra when compared to un-smoked cigarettes.</t>
  </si>
  <si>
    <t>10.1007/s11356-022-19134-w</t>
  </si>
  <si>
    <t>Tobacco Products;Environmental Exposure;Environmental Monitoring;Smoke analysis;Smoking</t>
  </si>
  <si>
    <t>GPS_2502</t>
  </si>
  <si>
    <t>rayyan-389035933</t>
  </si>
  <si>
    <t>The Influence of Parental Environmental Exposure and Nutrient Restriction on the Early Life of Offspring Growth in Gambia-A Pilot Study.</t>
  </si>
  <si>
    <t>Bajinka, Ousman and Barrow, Amadou and Mendy, Sang and Jallow, Binta J J and Jallow, Jarry and Barrow, Sulayman and Bah, Ousman and Camara, Saikou and Colley, Modou Lamin and Nyabally, Sankung and Joof, Amie N and Qi, Mingming and Tan, Yurong</t>
  </si>
  <si>
    <t>https://research.ebsco.com/linkprocessor/plink?id=187743e7-7464-3b7f-b19d-3d2da4f2c60d</t>
  </si>
  <si>
    <t>The role of the germline in epigenetic transgenerational inheritance starts with environmental factors, acting on the first generation of a gestating mother. These factors influence the developing second-generation fetus by altering gonadal development, thereby reprogramming the primordial germ cell DNA methylation and leading to consequences that might be seen along generations.</t>
  </si>
  <si>
    <t>10.3390/ijerph192013045</t>
  </si>
  <si>
    <t>Gambia;DNA Methylation;Nutrients;Pregnancy;Animals;Infant;Child;Female;Humans;Adult;Pilot Projects;Gambia;Environmental Exposure</t>
  </si>
  <si>
    <t>GPS_2504</t>
  </si>
  <si>
    <t>rayyan-389035935</t>
  </si>
  <si>
    <t>Association between environmental exposure to perchlorate, nitrate, and thiocyanate and serum I+/--Klotho levels among adults from the National Health and nutrition examination survey (2007-2014).</t>
  </si>
  <si>
    <t>BMC geriatrics</t>
  </si>
  <si>
    <t>["1471-2318", "Electronic"]</t>
  </si>
  <si>
    <t>740</t>
  </si>
  <si>
    <t>Yao, Yu and He, Gao-Yan and Wu, Xiao-Juan and Wang, Chao-Ping and Luo, Xiao-Bin and Zhao, Yong and Long, Ying</t>
  </si>
  <si>
    <t>https://research.ebsco.com/linkprocessor/plink?id=0c50c01d-a2c2-3249-a539-15becf408d50</t>
  </si>
  <si>
    <t>Aging is a pathophysiological process driven by a diverse set of complex biological processes, and environmental pollution plays an important role in this process. This study aimed to explore the association between serum I+/--Klotho levels and urinary perchlorate, nitrate, and thiocyanate levels.</t>
  </si>
  <si>
    <t>10.1186/s12877-022-03444-2</t>
  </si>
  <si>
    <t>Perchlorates urine;Thiocyanates urine;Environmental Exposure adverse effects;Humans;Male;Nitrates urine;Nutrition Surveys</t>
  </si>
  <si>
    <t>GPS_2505</t>
  </si>
  <si>
    <t>rayyan-389035936</t>
  </si>
  <si>
    <t>Association Between Cigarette Smoking and Multiple Sclerosis: A Review.</t>
  </si>
  <si>
    <t>JAMA neurology</t>
  </si>
  <si>
    <t>["2168-6157", "Electronic"]</t>
  </si>
  <si>
    <t>245-253</t>
  </si>
  <si>
    <t>Rosso, Mattia and Chitnis, Tanuja</t>
  </si>
  <si>
    <t>https://research.ebsco.com/linkprocessor/plink?id=e94dd781-7b22-3992-9a5d-b661fb58ce31</t>
  </si>
  <si>
    <t>Cigarette smoking is a common environmental exposure and addiction, which has severe health consequences. Smoking is a risk factor for multiple sclerosis (MS); also, smoking has been associated with disease activity and overall prognosis for patients with MS.</t>
  </si>
  <si>
    <t>10.1001/jamaneurol.2019.4271</t>
  </si>
  <si>
    <t>Environmental Exposure;Multiple Sclerosis diagnosis;Smoking;Humans;Prognosis;Risk Factors</t>
  </si>
  <si>
    <t>GPS_2508</t>
  </si>
  <si>
    <t>rayyan-389035939</t>
  </si>
  <si>
    <t>Environmental exposure in the etiology of infantile hypertrophic pyloric stenosis: a systematic review and meta-analysis.</t>
  </si>
  <si>
    <t>Pediatric surgery international</t>
  </si>
  <si>
    <t>["1437-9813", "Electronic"]</t>
  </si>
  <si>
    <t>951-961</t>
  </si>
  <si>
    <t>Boybeyi-Turer, Ozlem and Celik, Hasan Tolga and Arslan, Umut Ece and Soyer, Tutku and Tanyel, Feridun Cahit and Kiran, Sibel</t>
  </si>
  <si>
    <t>https://research.ebsco.com/linkprocessor/plink?id=2596dd28-1333-3d42-b19c-eb5a12174fd2</t>
  </si>
  <si>
    <t>Springer International</t>
  </si>
  <si>
    <t>To investigate the occupational and environmental factors in the etiology of infantile hypertrophic pyloric stenosis (IHPS).</t>
  </si>
  <si>
    <t>10.1007/s00383-022-05128-9</t>
  </si>
  <si>
    <t>Pyloric Stenosis, Hypertrophic epidemiology;Pyloric Stenosis, Hypertrophic etiology;Environmental Exposure adverse effects;Fetus;Folic Acid;Humans;Infant;Infant, Newborn;Risk Factors</t>
  </si>
  <si>
    <t>GPS_2509</t>
  </si>
  <si>
    <t>rayyan-389035940</t>
  </si>
  <si>
    <t>Reducing pediatric exposure to environmental tobacco smoke: The effects of pediatric exposure to environmental tobacco smoke and the role of pediatric perioperative care.</t>
  </si>
  <si>
    <t>1199-1203</t>
  </si>
  <si>
    <t>Riley, Catherine and Ladak, Nadia</t>
  </si>
  <si>
    <t>https://research.ebsco.com/linkprocessor/plink?id=e4b51778-7d66-3efe-9b8f-87e1e5b3540b</t>
  </si>
  <si>
    <t>Exposure to environmental tobacco smoke (ETS) has deleterious effects on a child's general health and their perioperative risk; specifically, it doubles a child's perioperative risk of adverse respiratory events, particularly laryngospasm. It increases the risk of sudden infant death syndrome, bacterial meningitis, middle ear infection, asthma, and lower respiratory tract infection. The preoperative assessment of children presenting for procedures under general anesthesia is an opportune moment to screen for exposure to ETS and give information about the risks and cessation support (if applicable). This can be described as a "teachable moment"; there is a documented need for this public health education and it aligns with the NHS Long Term Plan, aiming to embed public health information into every consultation a patient or family has with a healthcare practitioner. The period preceding and following surgery is a time when patients or their families are motivated to make a behavioral change. It has been shown that parents who smoke are more likely to attempt smoking cessation if their child has had recent surgery but not to maintain their abstinence; however, we know that subsequent quit attempts increase the likelihood that a smoker will succeed in permanently abstaining so aiming for a quit attempt rather than permanent abstinence is a valid aim. A suggested screening method would be to firstly ask all parents or carers in the preoperative health screening questionnaire about their child's exposure to ETS, accepting this lacks both the sensitivity and specificity of a valid screening tool. This can be augmented by measuring exhaled carbon monoxide in any child who is able to comply with the test; exhaled carbon monoxide has been shown to be a valid screening tool for exposure to ETS in adolescents but not children under 12 years of age, perhaps because smaller children may not be able to cooperate with the test which requires a vital capacity maneuver to provide an adequate endtidal sample. A suggested model for smoking cessation intervention is called Very Brief Advice and comprises three parts: Ask about a child's exposure to ETS with/without exhaled carbon monoxide measurement Advise about the risks to the child's general and perioperative health and the health of the smoker and wider family plus the benefits of smoking cessation Act on the response by referring to local smoking cessation support. Referral to local smoking cessation services should be along established pathways. Thus, recording a household smoking status and referring to local smoking cessation services targets a public health measure with benefits beyond the individual patient and planned anesthetic. There is no evidence in the literature of the effect of environmental exposure to electronic cigarettes ("vaping") on a child's perioperative health. Further research is needed to establish if preoperative reduction in or removal from exposure to ETS reduces the risk of respiratory adverse events in the child.</t>
  </si>
  <si>
    <t>10.1111/pan.13907</t>
  </si>
  <si>
    <t>Electronic Nicotine Delivery Systems;Smoking Cessation;Tobacco Smoke Pollution adverse effects;Adolescent;Caregivers;Child;Environmental Exposure;Humans;Infant;Perioperative Care</t>
  </si>
  <si>
    <t>GPS_2511</t>
  </si>
  <si>
    <t>rayyan-389035942</t>
  </si>
  <si>
    <t>Biopsychosocial mechanisms associated with tobacco use in smokers with and without serious mental illness.</t>
  </si>
  <si>
    <t>106190</t>
  </si>
  <si>
    <t>DeAtley, Teresa and Denlinger-Apte, Rachel L and Cioe, Patricia A and Colby, Suzanne M and Cassidy, Rachel N and Clark, Melissa A and Donny, Eric C and Tidey, Jennifer W</t>
  </si>
  <si>
    <t>https://research.ebsco.com/linkprocessor/plink?id=51650e17-7c32-3936-a427-7118802eba5f</t>
  </si>
  <si>
    <t>Smokers with serious mental illness (SMI) are less responsive to cessation treatments than those without SMI. In this study, we compared smokers with and without SMI on validated measures of biological and psychosocial factors associated with tobacco use. Smokers with (n = 58) and without SMI (n = 83) who were enrolled in parallel clinical trials were compared on measures of carbon monoxide (CO) exposure, nicotine exposure, tobacco-specific nitrosamine exposure, craving, smoking motives, affect, perceived stress, environmental exposure to smoke/smokers, respiratory symptoms, tobacco-related health risk perceptions, and whether they had received recent advice to quit smoking from a health care provider. Data were collected between 2013 and 2017 in Providence, Rhode Island, USA. Samples were compared using independent-sample t-tests and chi-squared tests. Smokers with SMI had higher CO, nicotine, and tobacco-specific nitrosamine exposure levels, greater cigarette dependence, higher craving, and higher scores on eight out of eleven smoking motives (p's and lt; 0.05). Smokers with SMI reported more severe respiratory symptoms but lower perceived health risks of tobacco (p's and lt; 0.05). These smokers were more likely to report having received advice to quit from a medical provider in the past 6 weeks (p and lt; 0.05). Affect, stress, and exposure to smoke/smokers did not differ across samples. Our findings advance the understanding of the elevated smoking rates of people with SMI by comparing smokers with and without SMI on validated biopsychosocial measures. There is a need for interventions that reduce craving, reduce smoking motives, and increase risk awareness among smokers with SMI.</t>
  </si>
  <si>
    <t>10.1016/j.ypmed.2020.106190</t>
  </si>
  <si>
    <t>Rhode Island;Mental Disorders epidemiology;Smoking Cessation;Humans;Rhode Island;Smokers;Tobacco Use</t>
  </si>
  <si>
    <t>GPS_2514</t>
  </si>
  <si>
    <t>rayyan-389035945</t>
  </si>
  <si>
    <t>Subjective well-being, happiness, and environmental health factors related to women planning a pregnancy or pregnant, using mobile health intervention.</t>
  </si>
  <si>
    <t>Digital health</t>
  </si>
  <si>
    <t>["2055-2076", "Print"]</t>
  </si>
  <si>
    <t>20552076231177146</t>
  </si>
  <si>
    <t>Ortega-GarcÃ­a, Juan Antonio and SÃ¡nchez-Sauco, Miguel Felipe and Zafra-RodrÃ­guez, JosÃ© Alberto and Cabrera-Rivera, Laura Teresa and DÃ­az-MartÃ­nez, Francisco and Llegus-Santiago, Eduardo Manuel and Delgado-MarÃ­n, Juan Luis and Orenes-PiÃ±ero, Esteban and Kloosterman, Nicole and Bach, Albert and Ojeda-SÃ¡nchez, Carlos and Ramis, Rebecca</t>
  </si>
  <si>
    <t>https://research.ebsco.com/linkprocessor/plink?id=dab703ea-f90a-3a5e-90c6-eaf28bd42527</t>
  </si>
  <si>
    <t>SAGE Publications Ltd</t>
  </si>
  <si>
    <t>10.1177/20552076231177146</t>
  </si>
  <si>
    <t>GPS_2515</t>
  </si>
  <si>
    <t>rayyan-389035946</t>
  </si>
  <si>
    <t>Urinary levels of 30 metal/metalloids in the Brazilian southeast population: Findings from the Brazilian Longitudinal Study of Adult Health (ELSA-Brasil).</t>
  </si>
  <si>
    <t>115624</t>
  </si>
  <si>
    <t>Barbosa, Fernando, Jr and Devoz, Paula Picoli and Cavalcante, Marcos Rafael Nogueira and Gallimberti, Matheus and Cruz, Jonas Carneiro and Domingo, JosÃ© Luis and SimÃµes, Eduardo J and Lotufo, Paulo and Liu, Simin and Bensenor, Isabela</t>
  </si>
  <si>
    <t>https://research.ebsco.com/linkprocessor/plink?id=f92ccbf7-2cec-3288-9b94-d540bd44194f</t>
  </si>
  <si>
    <t>Brazil;Metalloids analysis;Mercury analysis;Trace Elements analysis;Male;Adult;Female;Humans;Middle Aged;Longitudinal Studies;Brazil;Cross-Sectional Studies;Pilot Projects;Metals</t>
  </si>
  <si>
    <t>GPS_2516</t>
  </si>
  <si>
    <t>rayyan-389035947</t>
  </si>
  <si>
    <t>Evaluating longitudinal relationships between parental monitoring and substance use in a multi-year, intensive longitudinal study of 670 adolescent twins.</t>
  </si>
  <si>
    <t>1149079</t>
  </si>
  <si>
    <t>Alexander, Jordan D and Freis, Samantha M and Zellers, Stephanie M and Corley, Robin and Ledbetter, Amy and Schneider, Rachel K and Phelan, Chanda and Subramonyam, Hariharan and Frieser, Maia and Rea-Sandin, Gianna and Stocker, Michelle E and Vernier, Helen and Jiang, Ming and Luo, Yan and Zhao, Qi and Rhea, Sally Ann and Hewitt, John and Luciana, Monica and McGue, Matt and Wilson, Sylia and Resnick, Paul and Friedman, Naomi P and Vrieze, Scott I</t>
  </si>
  <si>
    <t>https://research.ebsco.com/linkprocessor/plink?id=707223dc-b58d-3758-bb5d-ce3e61ed2588</t>
  </si>
  <si>
    <t>10.3389/fpsyt.2023.1149079</t>
  </si>
  <si>
    <t>GPS_2517</t>
  </si>
  <si>
    <t>rayyan-389035948</t>
  </si>
  <si>
    <t>24-h movement behaviour, thermal perception, thirst, and heat management strategies of children and adults during heat alerts: a pilot study.</t>
  </si>
  <si>
    <t>1179844</t>
  </si>
  <si>
    <t>Ravanelli, Nicholas and Morris, Nathan and Morrison, Shawnda A</t>
  </si>
  <si>
    <t>https://research.ebsco.com/linkprocessor/plink?id=92b06c98-6d1c-397b-8b3d-acce6e2867d5</t>
  </si>
  <si>
    <t>10.3389/fphys.2023.1179844</t>
  </si>
  <si>
    <t>GPS_2520</t>
  </si>
  <si>
    <t>rayyan-389035951</t>
  </si>
  <si>
    <t>Examining the association between exposome score for schizophrenia and cognition in schizophrenia, siblings, and healthy controls: Results from the EUGEI study.</t>
  </si>
  <si>
    <t>Psychiatry research</t>
  </si>
  <si>
    <t>["1872-7123", "Electronic"]</t>
  </si>
  <si>
    <t>323</t>
  </si>
  <si>
    <t>115184</t>
  </si>
  <si>
    <t>Fusar-Poli, Laura and Prachason, Thanavadee and Erzin, Gamze and Pries, Lotta-Katrin and Brondino, Natascia and Politi, Pierluigi and Delespaul, Philippe and Kenis, Gunter and Luykx, Jurjen J and Lin, Bochao D and Richards, Alexander L and Akdede, Berna and Binbay, Tolga and AltÄ±nyazar, Vesile and YalÄ±nÃ§etin, Berna and GÃ¼mÃ¼ÅŸ-Akay, GÃ¼vem and Cihan, BurÃ§in and SoygÃ¼r, Haldun and UlaÅŸ, Halis and Cankurtaran, Eylem Åžahin and Kaymak, Semra Ulusoy and Mihaljevic, Marina M and Andric-Petrovic, Sanja and Mirjanic, Tijana and Bernardo, Miguel and Mezquida, Gisela and Amoretti, Silvia and Bobes, Julio and Saiz, Pilar A and GarcÃ­a-Portilla, Maria Paz and Sanjuan, Julio and Escarti, Maria Jose and Santos, JosÃ© Luis and JimÃ©nez-LÃ³pez, Estela and Arrojo, Manuel and Carracedo, Angel and LÃ³pez, Gonzalo and GonzÃ¡lez-PeÃ±as, Javier and Parellada, Mara and Maric, Nadja P and AtbaÅŸoÄŸlu, Cem and ÃœÃ§ok, Alp and Alptekin, KÃ¶ksal and Saka, Meram Can and Arango, Celso and O'Donovan, Michael and van Os, Jim and Rutten, Bart Pf and Guloksuz, Sinan and Genetic Risk and Outcome of Psychosis (GROUP) investigators</t>
  </si>
  <si>
    <t>https://research.ebsco.com/linkprocessor/plink?id=516e5f46-b55b-30ad-822c-5c4b3c2523e4</t>
  </si>
  <si>
    <t>Elsevier/North-Holland Biomedical Press</t>
  </si>
  <si>
    <t>Declaration of Competing Interest Celso Arango has been a consultant to or has received honoraria or grants from Acadia, Angelini, Biogen, Boehringer, Gedeon Richter, Janssen Cilag, Lundbeck, Medscape, Menarini, Minerva, Otsuka, Pfizer, Roche, Sage, Servier, Shire, Schering Plough, Sumitomo Dainippon Pharma, Sunovion and Takeda. Julio Bobes has received research grants and served as a consultant, advisor, or speaker within the last 5 years for AB-Biotics, Acadia Pharmaceuticals, Alkermes, Allergan, Ambrosetti-Angelini, Biogen, Casen Recordati, D and A Pharma, Exeltis, Gilead, Indivior, GW Pharmaceuticals, Janssen-Cilag, Jazz Pharmaceuticals, Lundbeck, Mundipharma, Newron, Otsuka, Pfizer, Roche, Sage Therapeutics, Servier, Schwabe Farma IbA(C)rica, Shire, and Takeda and has received research funding from the Spanish Ministry of Economy and Competiveness ""Centro de InvestigaciA³n Biomedica en Red area de Salud Mental (CIBERSAM) and Instituto de Salud Carlos III"" and the Spanish Ministry of Health. Maria Paz GarcA-a-Portilla has been a consultant to and/or has received honoraria/grants from Angelini, Otsuka-Lundbeck Alliance, Instituto de Salud Carlos III, Janssen-Cilag, Lundbeck, Otsuka, Pfizer, and Sage Therapeutics. Pilar A. SA!iz has been a consultant to and/or has received honoraria/research grants from Adamed, Alter Medica, Angelini Pharma, CIBERSAM, Ethypharm Digital Therapy, European Commission, Government of the Principality of Asturias, Instituto de Salud Carlos III, Janssen-Cilag, Lundbeck, Otsuka, Pfizer, Plan Nacional Sobre Drogas, and Servier. Miguel Bernardo has been a consultant for, received grant/research support and honoraria from, and been on the speakers/advisory board of ABBiotics, Adamed, Angelini, Casen Recordati, Janssen-Cilag, Menarini, Rovi and Takeda.</t>
  </si>
  <si>
    <t>10.1016/j.psychres.2023.115184</t>
  </si>
  <si>
    <t>Cognition;Exposome;Schizophrenic Psychology;Adult;Humans;Cross-Sectional Studies;Schizophrenia epidemiology;Siblings psychology;Case-Control Studies;Cognition Disorders epidemiology;Male;Female</t>
  </si>
  <si>
    <t>GPS_2522</t>
  </si>
  <si>
    <t>rayyan-389035953</t>
  </si>
  <si>
    <t>Cohort profile: Netherlands Longitudinal Study on Hearing (NL-SH).</t>
  </si>
  <si>
    <t>e070180</t>
  </si>
  <si>
    <t>van Wier, Marieke F and Jansen, Lotte A and Goderie, ThadÃ© and Stam, Mariska and Nachtegaal, Janneke and van Beek, Johannes H M and Lemke, Ulrike and Anema, Johannes R and Lissenberg-Witte, Birgit I and Smits, Cas and Kramer, Sophia E</t>
  </si>
  <si>
    <t>https://research.ebsco.com/linkprocessor/plink?id=9d376b1b-0909-3388-83bf-bf442366f643</t>
  </si>
  <si>
    <t>Competing interests: MFvW, LAJ, TG, MS, JN, JHMvB, JRA, BIL-W, CS and SEK none. UL is affiliated with Sonova AG, one of the funding entities.</t>
  </si>
  <si>
    <t>10.1136/bmjopen-2022-070180</t>
  </si>
  <si>
    <t>Netherlands;Quality of Life;Hearing Loss;Adult;Humans;Longitudinal Studies;Netherlands epidemiology;Hearing</t>
  </si>
  <si>
    <t>GPS_2524</t>
  </si>
  <si>
    <t>rayyan-389035955</t>
  </si>
  <si>
    <t>Joint Effects of Indoor Air Pollution and Maternal Psychosocial Factors During Pregnancy on Trajectories of Early Childhood Psychopathology.</t>
  </si>
  <si>
    <t>Christensen, Grace M and Marcus, Michele and Vanker, Aneesa and Eick, Stephanie M and Malcolm-Smith, Susan and Suglia, Shakira F and Chang, Howard H and Zar, Heather J and Stein, Dan J and HÃ¼ls, Anke</t>
  </si>
  <si>
    <t>https://research.ebsco.com/linkprocessor/plink?id=0f2c20c0-e953-337f-8f67-46aa12209c1d</t>
  </si>
  <si>
    <t>Prenatal indoor air pollution and maternal psychosocial factors have been associated with adverse psychopathology. We used environmental exposure mixture methodology to investigate joint effects of both exposure classes on child behavior trajectories.</t>
  </si>
  <si>
    <t>10.1101/2023.04.07.23288289</t>
  </si>
  <si>
    <t>GPS_2525</t>
  </si>
  <si>
    <t>rayyan-389035956</t>
  </si>
  <si>
    <t>Prevalence, Distribution, and Characteristics Associated With Possession of Buprenorphine Waivers Among Infectious Diseases Physicians in the United States.</t>
  </si>
  <si>
    <t>Clinical infectious diseases : an official publication of the Infectious Diseases Society of America</t>
  </si>
  <si>
    <t>["1537-6591", "Electronic"]</t>
  </si>
  <si>
    <t>1197-1204</t>
  </si>
  <si>
    <t>Fujita, Ayako Wendy and Loughry, Nora and Moore, DeLante E and Carter, Andrea E and Hussen, Sophia A and Cooper, Hannah and Colasanti, Jonathan A and Sheth, Anandi N</t>
  </si>
  <si>
    <t>https://research.ebsco.com/linkprocessor/plink?id=499eb037-9bb6-3817-8b97-89ccfe68e38c</t>
  </si>
  <si>
    <t>Potential conflicts of interest. The authors: No reported conflicts of interest. All authors have submitted the ICMJE Form for Disclosure of Potential Conflicts of Interest.</t>
  </si>
  <si>
    <t>10.1093/cid/ciac909</t>
  </si>
  <si>
    <t>United States;Buprenorphine therapeutic use;Physicians;Opioid-Related Disorders drug therapy;Opioid-Related Disorders epidemiology;Communicable Diseases drug therapy;Communicable Diseases epidemiology;Humans;United States epidemiology;Opiate Substitution Treatment;Cross-Sectional Studies;Prevalence;Practice Patterns, Physicians'</t>
  </si>
  <si>
    <t>GPS_2543</t>
  </si>
  <si>
    <t>rayyan-389035975</t>
  </si>
  <si>
    <t>Demographic and Geospatial Analysis of Buprenorphine and Methadone Prescription Rates.</t>
  </si>
  <si>
    <t>e25477</t>
  </si>
  <si>
    <t>Peterman, Nicholas J and Palsgaard, Peggy and Vashi, Aksal and Vashi, Tejal and Kaptur, Bradley D and Yeo, Eunhae and Mccauley, Warren</t>
  </si>
  <si>
    <t>https://research.ebsco.com/linkprocessor/plink?id=018e46d9-1137-372e-aa84-228078cb6eb4</t>
  </si>
  <si>
    <t>10.7759/cureus.25477</t>
  </si>
  <si>
    <t>GPS_2548</t>
  </si>
  <si>
    <t>rayyan-389035980</t>
  </si>
  <si>
    <t>A systematic review of the use of silicone wristbands for environmental exposure assessment, with a focus on polycyclic aromatic hydrocarbons (PAHs).</t>
  </si>
  <si>
    <t>Journal of exposure science &amp;amp; environmental epidemiology</t>
  </si>
  <si>
    <t>["1559-064X", "Electronic"]</t>
  </si>
  <si>
    <t>244-258</t>
  </si>
  <si>
    <t>Hamzai, Laila and Lopez Galvez, Nicolas and Hoh, Eunha and Dodder, Nathan G and Matt, Georg E and Quintana, Penelope J</t>
  </si>
  <si>
    <t>https://research.ebsco.com/linkprocessor/plink?id=cfc808ea-2ff9-318b-80c6-dad70b6a9807</t>
  </si>
  <si>
    <t>Nature Pub. Group</t>
  </si>
  <si>
    <t>Exposure assessment is critical for connecting environmental pollutants to health outcomes and evaluating impacts of interventions or environmental policies. Silicone wristbands (SWBs) show promise for multi-pollutant exposure assessment, including polycyclic aromatic hydrocarbons (PAHs), a ubiquitous class of toxic environmental pollutants.</t>
  </si>
  <si>
    <t>10.1038/s41370-021-00359-9</t>
  </si>
  <si>
    <t>Flame Retardants analysis;Polycyclic Aromatic Hydrocarbons analysis;Environmental Exposure analysis;Environmental Monitoring;Humans;Silicones</t>
  </si>
  <si>
    <t>GPS_2555</t>
  </si>
  <si>
    <t>rayyan-389035987</t>
  </si>
  <si>
    <t>Prevalence and predictors of workplace violence against emergency physicians in China: a cross-sectional study.</t>
  </si>
  <si>
    <t>Human resources for health</t>
  </si>
  <si>
    <t>["1478-4491", "Electronic"]</t>
  </si>
  <si>
    <t>Yan, Shijiao and Feng, Jing and Gan, Yong and Wang, Rixing and Song, Xingyue and Luo, Zhiqian and Han, Xiaotong and Lv, Chuanzhu</t>
  </si>
  <si>
    <t>https://research.ebsco.com/linkprocessor/plink?id=2eca49f4-85cc-3441-aadb-b17ca4ffe70c</t>
  </si>
  <si>
    <t>Workplace violence (WPV) is considered a global problem, particularly in the health sector; however, no studies have assessed the national prevalence of WPV against emergency physicians and the associated factors in China.</t>
  </si>
  <si>
    <t>10.1186/s12960-022-00784-3</t>
  </si>
  <si>
    <t>China;Workplace Violence;Physicians;Humans;Female;Cross-Sectional Studies;Prevalence;China epidemiology;Surveys and Questionnaires;Workplace</t>
  </si>
  <si>
    <t>GPS_2557</t>
  </si>
  <si>
    <t>rayyan-389035989</t>
  </si>
  <si>
    <t>Cost-sharing reduction and health service utilisation, health-related lifestyles, and obesity: evidence from the Australian health concession card policy.</t>
  </si>
  <si>
    <t>81-90</t>
  </si>
  <si>
    <t>Zhou, Qin and Du, Wei</t>
  </si>
  <si>
    <t>https://research.ebsco.com/linkprocessor/plink?id=660abc03-7115-3576-a60b-874c7fb3fb05</t>
  </si>
  <si>
    <t>The Australian Health Concession Card (HCC) policy aims to improve access to affordable health services and medicines by providing reduced patient cost-sharing. This study explored the association between HCC holding and health service utilisation, as well as health-related lifestyles and obesity in Australian adults.</t>
  </si>
  <si>
    <t>10.1071/PY21025</t>
  </si>
  <si>
    <t>Australia;Health Services;Obesity epidemiology;Obesity therapy;Adult;Humans;Australia;Life Style;Policy</t>
  </si>
  <si>
    <t>GPS_2558</t>
  </si>
  <si>
    <t>rayyan-389035990</t>
  </si>
  <si>
    <t>Environmental toxicants and male fertility.</t>
  </si>
  <si>
    <t>102298</t>
  </si>
  <si>
    <t>Rodprasert, Wiwat and Toppari, Jorma and Virtanen, Helena E</t>
  </si>
  <si>
    <t>https://research.ebsco.com/linkprocessor/plink?id=0e41ac6f-5e6d-3d57-93c4-b196abd6c7c9</t>
  </si>
  <si>
    <t>10.1016/j.bpobgyn.2022.102298</t>
  </si>
  <si>
    <t>Semen Analysis;Infertility, Male chemically induced;Female;Humans;Male;Testis;Fertility;Environmental Exposure adverse effects</t>
  </si>
  <si>
    <t>GPS_2560</t>
  </si>
  <si>
    <t>rayyan-389035992</t>
  </si>
  <si>
    <t>Community Pharmacists' Views on the Early Stages of Implementation of a National Pilot Independent Prescribing Service in Wales: A Qualitative Study.</t>
  </si>
  <si>
    <t>Integrated pharmacy research &amp;amp; practice</t>
  </si>
  <si>
    <t>["2230-5254", "Electronic"]</t>
  </si>
  <si>
    <t>45231</t>
  </si>
  <si>
    <t>Mantzourani, Efi and Deslandes, Rhian and Hodson, Karen and Evans, Andrew and Taylor, Lydia and Lucas, Cherie</t>
  </si>
  <si>
    <t>https://research.ebsco.com/linkprocessor/plink?id=c815b921-94e7-3f66-aec1-b25204423ba6</t>
  </si>
  <si>
    <t>Dove Medical Press Ltd</t>
  </si>
  <si>
    <t>10.2147/IPRP.S395322</t>
  </si>
  <si>
    <t>GPS_2561</t>
  </si>
  <si>
    <t>rayyan-389035993</t>
  </si>
  <si>
    <t>Machine learning approaches to predict age from accelerometer records of physical activity at biobank scale.</t>
  </si>
  <si>
    <t>PLOS digital health</t>
  </si>
  <si>
    <t>["2767-3170", "Electronic"]</t>
  </si>
  <si>
    <t>e0000176</t>
  </si>
  <si>
    <t>Le Goallec, Alan and Collin, Sasha and Jabri, M'Hamed and Diai, Samuel and Vincent, ThÃ©o and Patel, Chirag J</t>
  </si>
  <si>
    <t>https://research.ebsco.com/linkprocessor/plink?id=74ce2c5d-3ae6-3a9f-ba79-d5ae795aee37</t>
  </si>
  <si>
    <t>PLOS</t>
  </si>
  <si>
    <t>The authors have no competing interests to declare.</t>
  </si>
  <si>
    <t>10.1371/journal.pdig.0000176</t>
  </si>
  <si>
    <t>GPS_2564</t>
  </si>
  <si>
    <t>rayyan-389035996</t>
  </si>
  <si>
    <t>Environmental Factors for Hearing Loss and Middle Ear Disease in Alaska Native Children and Adolescents: A Cross-Sectional Analysis from a Cluster Randomized Trial.</t>
  </si>
  <si>
    <t>Ear and hearing</t>
  </si>
  <si>
    <t>["1538-4667", "Electronic"]</t>
  </si>
  <si>
    <t>45902</t>
  </si>
  <si>
    <t>Hicks, Kelli L and Robler, Samantha Kleindienst and Platt, Alyssa and Morton, Sarah N and Egger, Joseph R and Emmett, Susan D</t>
  </si>
  <si>
    <t>https://research.ebsco.com/linkprocessor/plink?id=d9b694c3-b8a6-36c4-b3d8-f8c84c3f76a4</t>
  </si>
  <si>
    <t>Williams And Wilkins</t>
  </si>
  <si>
    <t>There are no conflicts of interest, financial, or otherwise.</t>
  </si>
  <si>
    <t>10.1097/AUD.0000000000001265</t>
  </si>
  <si>
    <t>Alaska Natives;Hearing Loss epidemiology;Deafness;Child;Humans;Adolescent;Cross-Sectional Studies;Crowding;Family Characteristics;Water</t>
  </si>
  <si>
    <t>GPS_2566</t>
  </si>
  <si>
    <t>rayyan-389035998</t>
  </si>
  <si>
    <t>Barriers to physical activity for father's living in marginalising conditions.</t>
  </si>
  <si>
    <t>Health (London, England : 1997)</t>
  </si>
  <si>
    <t>["1461-7196", "Electronic"]</t>
  </si>
  <si>
    <t>147-166</t>
  </si>
  <si>
    <t>Darroch, Francine E and Oliffe, John L and Montaner, Gabriela Gonzalez and Webb, Jessica M</t>
  </si>
  <si>
    <t>https://research.ebsco.com/linkprocessor/plink?id=7883a21d-fd75-357c-862c-3c5b14ba1093</t>
  </si>
  <si>
    <t>Physical activity can be a conduit for improving men's social connectedness as well as physical gains for well-being. However, marginalised men, and fathers in particular, can be challenged to engage in leisure time physical activity. This qualitative study reports how fathers, who experience complex and significant social and health inequities, conceptualise and experience barriers to physical activity. Drawing from focus groups with 17 fathers, and semi-structured interviews with seven service providers about their perspectives on men's physical activity in Vancouver's Downtown Eastside (DTES), a highly marginalised neighbourhood. A masculinities framework was used to describe and contextualise physical activity in fathers' lives. Three themes were inductively derived through the analyses: (1) 'they're busy surviving' a finding referencing the work and limits invoked by poverty wherein survival was triaged ahead of leisure time physical activity; (2) 'there is no activity centre' chronicling the lack of physical activity spaces, programmes and resources available to fathers; and (3) 'lifestyle affects our capability to exercise' a theme detailing how social isolation amplified by factors including housing and opioid crises, and being a father in a resource poor setting imposed significant barriers to physical activity. The findings support reconceptualising physical activity programmes with men who are living in marginalising conditions to address behavioural and structural health inequities in tailoring father-centred programmes and resources.</t>
  </si>
  <si>
    <t>10.1177/13634593211014275</t>
  </si>
  <si>
    <t>Exercise;Social Isolation;Humans;Qualitative Research</t>
  </si>
  <si>
    <t>GPS_2570</t>
  </si>
  <si>
    <t>rayyan-389036002</t>
  </si>
  <si>
    <t>"I probably got a minute": Perceptions of fentanyl test strip use among people who use stimulants.</t>
  </si>
  <si>
    <t>103147</t>
  </si>
  <si>
    <t>Reed, Megan K and Roth, Alexis M and Tabb, Loni P and Groves, Ali K and Lankenau, Stephen E</t>
  </si>
  <si>
    <t>https://research.ebsco.com/linkprocessor/plink?id=57ce8472-e8b4-3d8d-8466-4953303fdfbc</t>
  </si>
  <si>
    <t>Declarations of Interest None.</t>
  </si>
  <si>
    <t>10.1016/j.drugpo.2021.103147</t>
  </si>
  <si>
    <t>Philadelphia;United States;Drug Overdose epidemiology;Fentanyl;Analgesics, Opioid;Humans;Perception;Philadelphia;United States</t>
  </si>
  <si>
    <t>GPS_2576</t>
  </si>
  <si>
    <t>rayyan-389036008</t>
  </si>
  <si>
    <t>Lessons from the COVID-19 pandemic for substance misuse services: findings from a peer-led study.</t>
  </si>
  <si>
    <t>Holloway, Katy and Murray, Shannon and Buhociu, Marian and Arthur, Alisha and Molinaro, Rondine and Chicken, Sian and Thomas, Elwyn and Courtney, Sam and Spencer, Alan and Wood, Rachel and Rees, Ryan and Walder, Stephen and Stait, Jessica</t>
  </si>
  <si>
    <t>https://research.ebsco.com/linkprocessor/plink?id=8f8a0bb5-32ec-31ba-bdca-25143e81f631</t>
  </si>
  <si>
    <t>The measures implemented to contain the spread of the COVID-19 virus disrupted the provision of substance misuse treatment and support. However, little is known about the impact of this disruption on individuals seeking treatment for drug- and/or alcohol-related problems (henceforth service users). This study aimed to help substance misuse services learn lessons and identify ways of optimising delivery and minimising harm in the event of any future lockdowns or global crises.</t>
  </si>
  <si>
    <t>10.1186/s12954-022-00713-6</t>
  </si>
  <si>
    <t>COVID-19;Drug Users;Substance-Related Disorders therapy;Humans;Pandemics;Communicable Disease Control</t>
  </si>
  <si>
    <t>GPS_2582</t>
  </si>
  <si>
    <t>rayyan-389036014</t>
  </si>
  <si>
    <t>Comparing Cannabis Use Disorder in the General Population with Cannabis Treatment Seekers Using Multi-Source National Datasets: Who Receives Treatment?</t>
  </si>
  <si>
    <t>European addiction research</t>
  </si>
  <si>
    <t>["1421-9891", "Electronic"]</t>
  </si>
  <si>
    <t>Mongan, Deirdre and Carew, Anne Marie and O'Neill, Derek and Millar, SeÃ¡n R and Lyons, Suzi and Galvin, Brian and Smyth, Bobby P</t>
  </si>
  <si>
    <t>https://research.ebsco.com/linkprocessor/plink?id=1426cd3a-b385-38af-856c-158e682b23e1</t>
  </si>
  <si>
    <t>Karger</t>
  </si>
  <si>
    <t>Given the increased prevalence of cannabis use in Ireland and increase in cannabis potency, this study aimed to estimate the size of the potential population in Ireland that may be in need of cannabis treatment and the percentage of people with cannabis use disorder (CUD) who actually access treatment. We also compared the profile of those with CUD in the general population to those who receive treatment for their cannabis use to explore whether certain subgroups are more or less likely to enter treatment.</t>
  </si>
  <si>
    <t>10.1159/000518648</t>
  </si>
  <si>
    <t>Cannabis;Marijuana Abuse epidemiology;Marijuana Abuse therapy;Medical Marijuana;Substance-Related Disorders epidemiology;Adolescent;Adult;Humans;Retrospective Studies</t>
  </si>
  <si>
    <t>GPS_2586</t>
  </si>
  <si>
    <t>rayyan-389036018</t>
  </si>
  <si>
    <t>Chronic pain and opioid analgesic use: A case report.</t>
  </si>
  <si>
    <t>Clinical case reports</t>
  </si>
  <si>
    <t>["2050-0904", "Print"]</t>
  </si>
  <si>
    <t>e04370</t>
  </si>
  <si>
    <t>Quah, Michael C H and Marney, Bethany C and Cooper, Richard J and Dickson, Jon M</t>
  </si>
  <si>
    <t>https://research.ebsco.com/linkprocessor/plink?id=0f72a7ad-08c1-3587-b68b-ddb46da83e27</t>
  </si>
  <si>
    <t>Richard J. Cooper has received funding for research consultancy from Indivior. No other external funding or competing interests are declared by the authors.</t>
  </si>
  <si>
    <t>10.1002/ccr3.4370</t>
  </si>
  <si>
    <t>GPS_2590</t>
  </si>
  <si>
    <t>rayyan-389036022</t>
  </si>
  <si>
    <t>Sarcoidosis in Iceland: a nationwide study of epidemiology, clinical picture and environmental exposure.</t>
  </si>
  <si>
    <t>ERJ open research</t>
  </si>
  <si>
    <t>["2312-0541", "Print"]</t>
  </si>
  <si>
    <t>HaraldsdÃ³ttir, SigrÃ­Ã°ur Ã“lÃ­na and Jonasson, Jon Gunnlaugur and Jorundsdottir, Kristin Bara and Hannesson, Haraldur Jon and Gislason, Thorarinn and Gudbjornsson, Bjorn</t>
  </si>
  <si>
    <t>https://research.ebsco.com/linkprocessor/plink?id=ce9a122f-e147-3b6a-9de6-e2d1fae3a0ae</t>
  </si>
  <si>
    <t>Conflict of interest: S.A". HaraldsdA³ttir reports support for the present manuscript from The Science Fund of Landspitali, University Hospital of Iceland, and The Icelandic Respiratory Society. Conflict of interest: J.G. Jonasson has nothing to disclose. Conflict of interest: K.B. Jorundsdottir has nothing to disclose. Conflict of interest: H.J. Hannesson reports support for the present manuscript from The Science Fund of Landspitali, University Hospital of Iceland. Conflict of interest: T. Gislason has nothing to disclose. Conflict of interest: B. Gudbjornsson reports consulting fees from Novartis, and payment or honoraria for lectures, presentations, speakers bureaus, manuscript writing or educational events from Amgen and Novartis, outside the submitted work.</t>
  </si>
  <si>
    <t>10.1183/23120541.00550-2021</t>
  </si>
  <si>
    <t>GPS_2595</t>
  </si>
  <si>
    <t>rayyan-389036027</t>
  </si>
  <si>
    <t>Paternal grandmother's smoking in pregnancy is associated with extreme aversion to bitter taste in their grandchildren.</t>
  </si>
  <si>
    <t>Environmental epigenetics</t>
  </si>
  <si>
    <t>["2058-5888", "Electronic"]</t>
  </si>
  <si>
    <t>dvac003</t>
  </si>
  <si>
    <t>Golding, Jean and Pembrey, Marcus E and Gregory, Steven and Suderman, Matthew and Iles-Caven, Yasmin and Northstone, Kate</t>
  </si>
  <si>
    <t>https://research.ebsco.com/linkprocessor/plink?id=85128e4f-a70c-3f76-8a1e-78751cf42f4a</t>
  </si>
  <si>
    <t>Although there are many examples in the experimental literature of an environmental exposure in one generation impacting the phenotypes of subsequent generations, there are few studies that can assess whether such associations occur in humans. The Avon Longitudinal Study of Parents and Children (ALSPAC) has, however, been able to determine whether there are associations between grandparental exposures and their grandchildren's development. Several of our studies, including sensitivity to loud noise, have shown associations between a grandmother smoking in pregnancy and the phenotype of the grandchild. These results were mostly specific to the sex of the grandchild and to whether the prenatal (i.e. during pregnancy) smoking occurred in the maternal or paternal grandmother. Here, we have used ancestral data on prenatal smoking among the grandmothers of the ALSPAC index children to examine possible effects on the grandchild's ability to detect the bitter taste of PROP (6 &lt;i&gt;n&lt;/i&gt; -propylthiouracil), distinguishing between the 10% deemed 'extreme tasters', and the rest of the population (total &lt;i&gt;N&lt;/i&gt; = 4656 children). We showed that grandchildren whose paternal (but not maternal) grandmothers had smoked in pregnancy were more likely than those of non-smoking grandmothers to be extreme tasters [odds ratio (OR) 1.28; 95% confidence interval (CI) 1.03, 1.59] and that this was more likely in granddaughters (OR 1.42; 95% CI 1.03, 1.95) than grandsons (OR 1.18; 95% CI 0.88, 1.60). This pattern of association between paternal foetal exposure and the granddaughter's development has been found with several other outcomes, suggesting that investigations should be undertaken to investigate possible mechanisms.</t>
  </si>
  <si>
    <t>10.1093/eep/dvac003</t>
  </si>
  <si>
    <t>GPS_2596</t>
  </si>
  <si>
    <t>rayyan-389036028</t>
  </si>
  <si>
    <t>Human transgenerational observations of regular smoking before puberty on fat mass in grandchildren and great-grandchildren.</t>
  </si>
  <si>
    <t>1139</t>
  </si>
  <si>
    <t>Golding, Jean and Gregory, Steve and Northstone, Kate and Pembrey, Marcus and Watkins, Sarah and Iles-Caven, Yasmin and Suderman, Matthew</t>
  </si>
  <si>
    <t>https://research.ebsco.com/linkprocessor/plink?id=c44d4dbc-2c5e-368b-9ed1-da346aaf07f9</t>
  </si>
  <si>
    <t>Previously, using data from the Avon Longitudinal Study of Parents and Children (ALSPAC) we showed that sons of fathers who had started smoking regularly before puberty ( and lt; 13 years) had increased fat mass during childhood, adolescence, and early adulthood. We now show that if the paternal grandfather had started smoking pre-puberty, compared with later in childhood (13-16 years), his granddaughters, but not grandsons, had evidence of excess fat mass at two ages: mean difference + 3.54 kg; (P with 1-tailed test) = 0.043 at 17 years, and + 5.49 kg; (P &lt;sub&gt;1&lt;/sub&gt; = 0.016) at age 24. When fathers of maternal grandfathers had started smoking pre-puberty, their great-granddaughters, but not great-grandsons, had excess body fat: + 5.35 kg (P &lt;sub&gt;1&lt;/sub&gt; = 0.050) at 17, and + 6.10 kg (P &lt;sub&gt;1&lt;/sub&gt; = 0.053) at 24 years. Similar associations were not found with lean mass, in a sensitivity analysis. To determine whether these results were due to the later generations starting to smoke pre-puberty, further analyses omitted those in subsequent generations who had smoked regularly from and lt; 13 years. The results were similar. If these associations are confirmed in another dataset or using biomarkers, this will be one of the first human demonstrations of transgenerational effects of an environmental exposure across four generations.</t>
  </si>
  <si>
    <t>10.1038/s41598-021-04504-0</t>
  </si>
  <si>
    <t>Adiposity physiology;Grandparents;Parents;Smoking epidemiology;Adolescent;Child;Humans;Longitudinal Studies;Risk Factors;Sex Factors;Smoking adverse effects;Smoking physiopathology;Time Factors;Young Adult</t>
  </si>
  <si>
    <t>GPS_2602</t>
  </si>
  <si>
    <t>rayyan-389036034</t>
  </si>
  <si>
    <t>Do Changes to the Alcohol Retail Environment Reduce Interpersonal Violence?</t>
  </si>
  <si>
    <t>Current epidemiology reports</t>
  </si>
  <si>
    <t>["2196-2995", "Print"]</t>
  </si>
  <si>
    <t>282-289</t>
  </si>
  <si>
    <t>Mair, Christina and Sumetsky, Natalie and Dougherty, Michelle and Thakar, Maya</t>
  </si>
  <si>
    <t>https://research.ebsco.com/linkprocessor/plink?id=cbf1d899-ab82-337e-8b34-3736c8291ba4</t>
  </si>
  <si>
    <t>Springer International Publishing AG</t>
  </si>
  <si>
    <t>Conflict of InterestThe authors declare no competing interests.</t>
  </si>
  <si>
    <t>10.1007/s40471-022-00315-7</t>
  </si>
  <si>
    <t>GPS_2603</t>
  </si>
  <si>
    <t>rayyan-389036035</t>
  </si>
  <si>
    <t>Factors affecting primary care practitioners' alcohol-related discussions with older adults: a qualitative study.</t>
  </si>
  <si>
    <t>711</t>
  </si>
  <si>
    <t>e762-e771</t>
  </si>
  <si>
    <t>Bareham, Bethany Kate and Stewart, Jemma and Kaner, Eileen and Hanratty, Barbara</t>
  </si>
  <si>
    <t>https://research.ebsco.com/linkprocessor/plink?id=0cda4538-faf9-37a5-bf30-ef369893915d</t>
  </si>
  <si>
    <t>Risk of harm from drinking is heightened in later life, owing to age-related sensitivities to alcohol. Primary care services have a key role in supporting older people (aged a‰¥50 years) to make healthier decisions about alcohol.</t>
  </si>
  <si>
    <t>10.3399/BJGP.2020.1118</t>
  </si>
  <si>
    <t>England;General Practitioners;Primary Health Care;Aged;Attitude of Health Personnel;England;Health Status;Humans;Qualitative Research;Social Support</t>
  </si>
  <si>
    <t>GPS_2608</t>
  </si>
  <si>
    <t>rayyan-389036040</t>
  </si>
  <si>
    <t>Comparing Projected Fatal Overdose Outcomes and Costs of Strategies to Expand Community-Based Distribution of Naloxone in Rhode Island.</t>
  </si>
  <si>
    <t>e2241174</t>
  </si>
  <si>
    <t>Zang, Xiao and Bessey, Sam E and Krieger, Maxwell S and Hallowell, Benjamin D and Koziol, Jennifer A and Nolen, Shayla and Behrends, Czarina N and Murphy, Sean M and Walley, Alexander Y and Linas, Benjamin P and Schackman, Bruce R and Marshall, Brandon D L</t>
  </si>
  <si>
    <t>https://research.ebsco.com/linkprocessor/plink?id=aaacae34-232f-34ac-894e-cbeb4a8013ba</t>
  </si>
  <si>
    <t>In 2021, the state of Rhode Island distributed 10"¯000 additional naloxone kits compared with the prior year through partnerships with community-based organizations.</t>
  </si>
  <si>
    <t>10.1001/jamanetworkopen.2022.41174</t>
  </si>
  <si>
    <t>Rhode Island;Opiate Overdose;Drug Overdose epidemiology;Illicit Drugs;Humans;Naloxone therapeutic use;Rhode Island epidemiology;Health Status Disparities;Delivery of Health Care</t>
  </si>
  <si>
    <t>GPS_2611</t>
  </si>
  <si>
    <t>rayyan-389036043</t>
  </si>
  <si>
    <t>The effect of fine particulate matter exposure on allergic rhinitis of adolescents aged 10-13 years: A cross-sectional study from Chongqing, China.</t>
  </si>
  <si>
    <t>921089</t>
  </si>
  <si>
    <t>Qiu, Chunlan and Feng, Wei and An, Xizhou and Liu, Fangchao and Liang, Fengchao and Tang, Xian and Zhang, Ping and Liang, Xiaohua</t>
  </si>
  <si>
    <t>https://research.ebsco.com/linkprocessor/plink?id=d10d4c6d-13d5-388e-a73b-f24e9a8726c9</t>
  </si>
  <si>
    <t>10.3389/fpubh.2022.921089</t>
  </si>
  <si>
    <t>China;Tobacco Smoke Pollution;Rhinitis, Allergic epidemiology;Child;Adolescent;Humans;Particulate Matter analysis;Cross-Sectional Studies;China epidemiology</t>
  </si>
  <si>
    <t>GPS_2612</t>
  </si>
  <si>
    <t>rayyan-389036044</t>
  </si>
  <si>
    <t>A named GP increases self-reported access to health care services.</t>
  </si>
  <si>
    <t>BMC health services research</t>
  </si>
  <si>
    <t>["1472-6963", "Electronic"]</t>
  </si>
  <si>
    <t>Lautamatti, Emmi and Mattila, Kari and Suominen, Sakari and SillanmÃ¤ki, Lauri and Sumanen, Markku</t>
  </si>
  <si>
    <t>https://research.ebsco.com/linkprocessor/plink?id=28990cf5-2c4a-32b0-94c5-d4f0a626bfa8</t>
  </si>
  <si>
    <t>Continuity of care strengthens health promotion and decreases mortality, although the mechanisms of these effects are still unclear. In recent decades, continuity of care and accessibility of health care services have both decreased in Finland.</t>
  </si>
  <si>
    <t>10.1186/s12913-022-08660-5</t>
  </si>
  <si>
    <t>Continuity of Patient Care;Health Services;Humans;Self Report;Surveys and Questionnaires;Health Services Accessibility</t>
  </si>
  <si>
    <t>GPS_2616</t>
  </si>
  <si>
    <t>rayyan-389036048</t>
  </si>
  <si>
    <t>Study on the Influencing Factors of Osteoarthritis in Southern China.</t>
  </si>
  <si>
    <t>Emergency medicine international</t>
  </si>
  <si>
    <t>["2090-2840", "Print"]</t>
  </si>
  <si>
    <t>2482728</t>
  </si>
  <si>
    <t>Lu, Danqing and Ding, Xiaomin and Lu, Wenqing</t>
  </si>
  <si>
    <t>https://research.ebsco.com/linkprocessor/plink?id=48e922d1-fc06-3b5f-af52-c0ae0caa67b3</t>
  </si>
  <si>
    <t>Egypt</t>
  </si>
  <si>
    <t>The authors declare that there are no conflicts of interest regarding the publication of this paper.</t>
  </si>
  <si>
    <t>GPS_2617</t>
  </si>
  <si>
    <t>rayyan-389036049</t>
  </si>
  <si>
    <t>Urinary 8-OHdG level is not affected by geography and trace elements in nail of residents of Addis Ababa: It is shaped by interactions between different social factors.</t>
  </si>
  <si>
    <t>Toxicology reports</t>
  </si>
  <si>
    <t>["2214-7500", "Electronic"]</t>
  </si>
  <si>
    <t>1777-1787</t>
  </si>
  <si>
    <t>Dessie, Bitew K and Mehari, Bewketu and Tefera, Molla and Osman, Mahlet and Tsegaye, Yosef and Gari, Sirak Robele and Desta, Adey F and Melaku, Samuel and Alamirew, Tena and Goodson, Michaela L and Walsh, Claire L and Zeleke, Gete and Mihret, Adane</t>
  </si>
  <si>
    <t>https://research.ebsco.com/linkprocessor/plink?id=94616b97-eadf-3149-a64b-35243f032cd2</t>
  </si>
  <si>
    <t>Elsevier Ireland Ltd</t>
  </si>
  <si>
    <t>10.1016/j.toxrep.2022.09.006</t>
  </si>
  <si>
    <t>GPS_2631</t>
  </si>
  <si>
    <t>rayyan-389036063</t>
  </si>
  <si>
    <t>Geospatial analysis of Mediterranean diet adherence in the United States.</t>
  </si>
  <si>
    <t>Public health nutrition</t>
  </si>
  <si>
    <t>["1475-2727", "Electronic"]</t>
  </si>
  <si>
    <t>2920-2928</t>
  </si>
  <si>
    <t>Chen, Meifang and Creger, Thomas and Howard, Virginia and Judd, Suzanne E and Harrington, Kathy F and Fontaine, Kevin R</t>
  </si>
  <si>
    <t>https://research.ebsco.com/linkprocessor/plink?id=be1f470d-a298-3b2a-81c5-603ec7a5f8ea</t>
  </si>
  <si>
    <t>The current study aims to describe the Mediterranean diet (MD) adherence across the US regions, and explore the predictive factors of MD adherence among US adults.</t>
  </si>
  <si>
    <t>10.1017/S1368980020001135</t>
  </si>
  <si>
    <t>United States;Diet, Mediterranean;Adult;Cross-Sectional Studies;Humans;Independent Living;Logistic Models;United States</t>
  </si>
  <si>
    <t>GPS_2633</t>
  </si>
  <si>
    <t>rayyan-389036065</t>
  </si>
  <si>
    <t>Exploring influences on methamphetamine use among Black gay, bisexual and other men who have sex with men in Atlanta: A focus group study.</t>
  </si>
  <si>
    <t>103094</t>
  </si>
  <si>
    <t>Hussen, Sophia A and Camp, Daniel M and Jones, Marxavian D and Patel, Shivani A and Crawford, Natalie D and Holland, David P and Cooper, Hannah L F</t>
  </si>
  <si>
    <t>https://research.ebsco.com/linkprocessor/plink?id=9fa4ed67-147c-3613-8dd6-533f22bcd37e</t>
  </si>
  <si>
    <t>Methamphetamine use is a contributor to HIV risk and poor health outcomes among gay, bisexual and other men who have sex with men (GBMSM). There is a paucity of research examining methamphetamine use and its social context specifically among Black GBMSM. We therefore sought to: (1) describe trends in methamphetamine use among Black GBMSM in Atlanta, Georgia, and (2) examine the risk environment (micro-, meso"' and macro-level factors operating in the political, social, physical, economic, and healthcare environments) that might elevate risk for methamphetamine use in this population.</t>
  </si>
  <si>
    <t>10.1016/j.drugpo.2020.103094</t>
  </si>
  <si>
    <t>Georgia;HIV Infections;Methamphetamine;Sexual and Gender Minorities;Black or African American;Focus Groups;Georgia epidemiology;Homosexuality, Male;Humans;Male;Sexual Behavior</t>
  </si>
  <si>
    <t>GPS_2635</t>
  </si>
  <si>
    <t>rayyan-389036067</t>
  </si>
  <si>
    <t>How GPs can Recognize Persistent Frequent Attenders at Finnish Primary Health Care Using Electronic Patient Records.</t>
  </si>
  <si>
    <t>21501327211024417</t>
  </si>
  <si>
    <t>Santalahti, Anne and Luutonen, Sinikka and Vahlberg, Tero and Moen, Hans and SalanterÃ¤, Sanna and Rautava, PÃ¤ivi</t>
  </si>
  <si>
    <t>https://research.ebsco.com/linkprocessor/plink?id=b11fa37f-0c43-3fe3-85e4-f23b7698ca88</t>
  </si>
  <si>
    <t>The proportion of patients who are frequent attenders (FAs) varies from few percent to almost 30% of all patients. A small group of patients continued to visit GPs year after year. In previous studies, it has been reported that over 15% of all 1-year FAs were persistent frequent attenders (pFAs).</t>
  </si>
  <si>
    <t>10.1177/21501327211024417</t>
  </si>
  <si>
    <t>Finland;Electronic Health Records;Primary Health Care;Aged;Female;Finland;Humans;Male;Retrospective Studies</t>
  </si>
  <si>
    <t>GPS_2640</t>
  </si>
  <si>
    <t>rayyan-389036072</t>
  </si>
  <si>
    <t>Biomarkers of Low-Level Environmental Exposure to Benzene and Oxidative DNA Damage in Primary School Children in Sardinia, Italy.</t>
  </si>
  <si>
    <t>Pilia, Ilaria and Campagna, Marcello and Marcias, Gabriele and Fabbri, Daniele and Meloni, Federico and Spatari, Giovanna and Cottica, Danilo and Cocheo, Claudio and Grignani, Elena and De-Giorgio, Fabio and Cocco, Pierluigi and d'Aloja, Ernesto</t>
  </si>
  <si>
    <t>https://research.ebsco.com/linkprocessor/plink?id=8f3100cf-91b9-33b9-9afd-4d74e9914246</t>
  </si>
  <si>
    <t>The main anthropic sources of exposure to airborne benzene include vehicular traffic, cigarette smoke, and industrial emissions.</t>
  </si>
  <si>
    <t>10.3390/ijerph18094644</t>
  </si>
  <si>
    <t>Italy;Benzene analysis;Benzene toxicity;Occupational Exposure analysis;Biomarkers;Child;DNA Damage;Environmental Exposure analysis;Environmental Monitoring;Humans;Italy;Oxidative Stress;Schools</t>
  </si>
  <si>
    <t>GPS_2650</t>
  </si>
  <si>
    <t>rayyan-389036082</t>
  </si>
  <si>
    <t>Semi-automated NMR Pipeline for Environmental Exposures: New Insights on the Metabolomics of Smokers versus Non-smokers.</t>
  </si>
  <si>
    <t>316-327</t>
  </si>
  <si>
    <t>Aguilar, Morris A and McGuigan, John and Hall, Molly A</t>
  </si>
  <si>
    <t>https://research.ebsco.com/linkprocessor/plink?id=c5f90c03-e81d-37a7-8cd1-e58eddc3aece</t>
  </si>
  <si>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preprocessing), automated metabolite quantification, and analysis. With our approach we putatively identified 79 metabolites that were previously unreported in the dataset. Quantified metabolites were used for metabolic pathway enrichment analysis that replicated 1 enriched pathway with the original study as well as 3 previously unreported pathways. Our pipeline generated a new random forest (RF) classifier between smoking classes that revealed several combinations of compounds. This study broadens our metabolomic understanding of smoking exposure by 1) notably increasing the number of quantified metabolites with our analytic pipeline, 2) suggesting smoking exposure may lead to heterogenous metabolic responses according to random forest modeling, and 3) modeling how newly quantified individual metabolites can determine smoking status. Our approach can be applied to other NMR studies to characterize environmental risk factors, allowing for the discovery of new biomarkers of disease and exposure status.</t>
  </si>
  <si>
    <t>Non-Smokers;Smokers;Computational Biology;Humans;Magnetic Resonance Spectroscopy;Metabolomics</t>
  </si>
  <si>
    <t>GPS_2653</t>
  </si>
  <si>
    <t>rayyan-389036085</t>
  </si>
  <si>
    <t>Tobacco consumption and environmental exposure among healthcare students in King Saud University in Riyadh.</t>
  </si>
  <si>
    <t>657-663</t>
  </si>
  <si>
    <t>Amin, Hussein S and Alomair, Abdullah N and Alhammad, Abdulaziz H and Altwijri, Faisal A and Altaweel, Abdulaziz A and Alandejani, Tawfeq A</t>
  </si>
  <si>
    <t>https://research.ebsco.com/linkprocessor/plink?id=fca5a3d3-a117-3805-b6e8-f857d7952b29</t>
  </si>
  <si>
    <t>10.4103/jfmpc.jfmpc_1217_19</t>
  </si>
  <si>
    <t>GPS_2656</t>
  </si>
  <si>
    <t>rayyan-389036088</t>
  </si>
  <si>
    <t>High Trait Attention Promotes Resilience and Reduces Binge Drinking Among College Students With a Family History of Alcohol Use Disorder.</t>
  </si>
  <si>
    <t>672863</t>
  </si>
  <si>
    <t>Elton, Amanda and Allen, J Hunter and Yorke, Mya and Khan, Farhan and Lin, Qiaosen and Boettiger, Charlotte A</t>
  </si>
  <si>
    <t>https://research.ebsco.com/linkprocessor/plink?id=8d4ca270-cd65-393c-b74a-ac01b3d1bc83</t>
  </si>
  <si>
    <t>10.3389/fpsyt.2021.672863</t>
  </si>
  <si>
    <t>GPS_2659</t>
  </si>
  <si>
    <t>rayyan-389036091</t>
  </si>
  <si>
    <t>Can google trends search inform us about the population response and public health impact of abrupt change in alcohol policy? A case study from India during the covid-19 pandemic.</t>
  </si>
  <si>
    <t>102984</t>
  </si>
  <si>
    <t>Ghosh, Abhishek and E-Roub, Fazl and Krishnan, Narayanan C and Choudhury, Shinjini and Basu, Aniruddha</t>
  </si>
  <si>
    <t>https://research.ebsco.com/linkprocessor/plink?id=de97720e-a80f-3a8f-8bcc-7c42958345bb</t>
  </si>
  <si>
    <t>Declaration of Interests None.</t>
  </si>
  <si>
    <t>10.1016/j.drugpo.2020.102984</t>
  </si>
  <si>
    <t>India;Alcohol Drinking legislation &amp;amp;jurisprudence;Alcoholic Beverages legislation &amp;amp;jurisprudence;COVID-19;Public Policy;Search Engine trends;Alcohol Drinking epidemiology;Alcoholism epidemiology;Humans;India;Internet;Public Health</t>
  </si>
  <si>
    <t>GPS_2664</t>
  </si>
  <si>
    <t>rayyan-389036096</t>
  </si>
  <si>
    <t>A qualitative study exploring the impact of the COVID-19 pandemic on People Who Inject Drugs (PWID) and drug service provision in the UK: PWID and service provider perspectives.</t>
  </si>
  <si>
    <t>103752</t>
  </si>
  <si>
    <t>May, Tom and Dawes, Jo and Fancourt, Daisy and Burton, Alexandra</t>
  </si>
  <si>
    <t>https://research.ebsco.com/linkprocessor/plink?id=505c5c1d-6ade-3cac-9e6f-b4896906f84e</t>
  </si>
  <si>
    <t>Declarations of Interest The authors declare that they have no known competing financial interests or personal relationships that could have appeared to influence the work reported in this paper.</t>
  </si>
  <si>
    <t>10.1016/j.drugpo.2022.103752</t>
  </si>
  <si>
    <t>United Kingdom;COVID-19 epidemiology;Drug Users;Substance Abuse, Intravenous complications;Substance Abuse, Intravenous epidemiology;Substance Abuse, Intravenous therapy;Harm Reduction;Humans;Pandemics;Pharmaceutical Preparations;United Kingdom epidemiology</t>
  </si>
  <si>
    <t>GPS_2666</t>
  </si>
  <si>
    <t>rayyan-389036098</t>
  </si>
  <si>
    <t>Resistance narratives in patients' accounts of a mandatory pre-operative health optimisation scheme: A qualitative study.</t>
  </si>
  <si>
    <t>Frontiers in health services</t>
  </si>
  <si>
    <t>["2813-0146", "Electronic"]</t>
  </si>
  <si>
    <t>909773</t>
  </si>
  <si>
    <t>Avery-Phipps, Isobel and Hynes, Catherine and Burton, Christopher</t>
  </si>
  <si>
    <t>https://research.ebsco.com/linkprocessor/plink?id=83aa4ff4-a93a-35eb-854a-fb9752e8c414</t>
  </si>
  <si>
    <t>10.3389/frhs.2022.909773</t>
  </si>
  <si>
    <t>GPS_2669</t>
  </si>
  <si>
    <t>rayyan-389036101</t>
  </si>
  <si>
    <t>Feasibility, Acceptability, and Preliminary Efficacy of a Smartphone-Based Contingency Management Intervention for Buprenorphine Adherence.</t>
  </si>
  <si>
    <t>Behavior analysis in practice</t>
  </si>
  <si>
    <t>["1998-1929", "Print"]</t>
  </si>
  <si>
    <t>450-458</t>
  </si>
  <si>
    <t>DeFulio, Anthony and Brown, Hayley D and Davidson, Rosemarie M and Regnier, Sean D and Kang, Navdeep and Ehart, Melissa</t>
  </si>
  <si>
    <t>https://research.ebsco.com/linkprocessor/plink?id=53fe7ea6-4449-33db-ad8c-5a655081055b</t>
  </si>
  <si>
    <t>Conflicts of InterestThe first author has served as a research consultant for DynamiCare Health, Inc. The remaining authors declare no conflicts.</t>
  </si>
  <si>
    <t>10.1007/s40617-022-00730-8</t>
  </si>
  <si>
    <t>GPS_2676</t>
  </si>
  <si>
    <t>rayyan-389036108</t>
  </si>
  <si>
    <t>Distinct NSCLC &lt;i&gt;EGFR&lt;/i&gt; Variants in a Family With Li-Fraumeni Syndrome: Case Report.</t>
  </si>
  <si>
    <t>JTO clinical and research reports</t>
  </si>
  <si>
    <t>["2666-3643", "Electronic"]</t>
  </si>
  <si>
    <t>100368</t>
  </si>
  <si>
    <t>Edmondson, Shelby and von Itzstein, Mitchell S and Reys, Brian and Mayer, Melissa and Gagan, Jeffrey and Gerber, David E</t>
  </si>
  <si>
    <t>https://research.ebsco.com/linkprocessor/plink?id=4770a750-356c-37d1-82f5-2cf3184151af</t>
  </si>
  <si>
    <t>Heritable lung cancer may occur in the context of germline &lt;i&gt;TP53&lt;/i&gt; mutations (Li-Fraumeni syndrome). Limited cases of intrafamily tumor genomic characteristics have been reported.</t>
  </si>
  <si>
    <t>10.1016/j.jtocrr.2022.100368</t>
  </si>
  <si>
    <t>GPS_2681</t>
  </si>
  <si>
    <t>rayyan-389036113</t>
  </si>
  <si>
    <t>Adapting and scaling a single site DEA X-waiver training program to a statewide initiative: Implementing GetWaiveredTX.</t>
  </si>
  <si>
    <t>108688</t>
  </si>
  <si>
    <t>Potter, Jennifer S and Finley, Erin P and King, Van L and Lanham, Holly J and Schmidt, Susanne and Schneegans, Suyen and Rosen, Kristen D</t>
  </si>
  <si>
    <t>https://research.ebsco.com/linkprocessor/plink?id=3c6b6987-db84-3dfe-98cf-d0d9e1624f87</t>
  </si>
  <si>
    <t>To address the critical need for opioid use disorder (OUD) treatment by rapidly planning and implementing a statewide DEA X-waiver training initiative expanding office-based OUD treatment in Texas by: (1) facilitating access to buprenorphine waiver trainings to targeted regions and health care providers across the state; and (2) supporting completion of DEA X-waiver requirements.</t>
  </si>
  <si>
    <t>10.1016/j.jsat.2021.108688</t>
  </si>
  <si>
    <t>Texas;Buprenorphine therapeutic use;Opioid-Related Disorders drug therapy;Health Personnel;Humans;Opiate Substitution Treatment methods;Texas</t>
  </si>
  <si>
    <t>GPS_2682</t>
  </si>
  <si>
    <t>rayyan-389036114</t>
  </si>
  <si>
    <t>The introduction of fentanyl on the US-Mexico border: An ethnographic account triangulated with drug checking data from Tijuana.</t>
  </si>
  <si>
    <t>103678</t>
  </si>
  <si>
    <t>Friedman, Joseph and Bourgois, Philippe and Godvin, Morgan and Chavez, Alfonso and Pacheco, Lilia and Segovia, Luis A and Beletsky, Leo and Arredondo, Jaime</t>
  </si>
  <si>
    <t>https://research.ebsco.com/linkprocessor/plink?id=926a88c5-6731-37c3-8fd3-a666abb2f82f</t>
  </si>
  <si>
    <t>10.1016/j.drugpo.2022.103678</t>
  </si>
  <si>
    <t>Mexico;Drug Overdose epidemiology;Illicit Drugs;Analgesics, Opioid;Fentanyl;Heroin;Humans;Mexico epidemiology;Naloxone;Powders</t>
  </si>
  <si>
    <t>GPS_2684</t>
  </si>
  <si>
    <t>rayyan-389036116</t>
  </si>
  <si>
    <t>Implementation of hand hygiene in health-care facilities: results from the WHO Hand Hygiene Self-Assessment Framework global survey 2019.</t>
  </si>
  <si>
    <t>The Lancet. Infectious diseases</t>
  </si>
  <si>
    <t>["1474-4457", "Electronic"]</t>
  </si>
  <si>
    <t>835-844</t>
  </si>
  <si>
    <t>de Kraker, Marlieke E A and Tartari, Ermira and Tomczyk, Sara and Twyman, Anthony and Francioli, Laurent C and Cassini, Alessandro and Allegranzi, Benedetta and Pittet, Didier</t>
  </si>
  <si>
    <t>https://research.ebsco.com/linkprocessor/plink?id=24522352-a74f-330b-a61b-0b3bcf079d0b</t>
  </si>
  <si>
    <t>Declaration of interests All authors declare no competing interests.</t>
  </si>
  <si>
    <t>10.1016/S1473-3099(21)00618-6</t>
  </si>
  <si>
    <t>Cross Infection prevention &amp;amp;control;Hand Hygiene methods;Guideline Adherence;Hand Disinfection;Health Facilities;Humans;Infection Control methods;Self-Assessment;World Health Organization</t>
  </si>
  <si>
    <t>GPS_2685</t>
  </si>
  <si>
    <t>rayyan-389036117</t>
  </si>
  <si>
    <t>DNA methylation as a mediator of associations between the environment and chronic diseases: A scoping review on application of mediation analysis.</t>
  </si>
  <si>
    <t>Epigenetics</t>
  </si>
  <si>
    <t>["1559-2308", "Electronic"]</t>
  </si>
  <si>
    <t>759-785</t>
  </si>
  <si>
    <t>Fujii, Ryosuke and Sato, Shuntaro and Tsuboi, Yoshiki and Cardenas, Andres and Suzuki, Koji</t>
  </si>
  <si>
    <t>https://research.ebsco.com/linkprocessor/plink?id=f2550471-d433-320f-966e-4dc48c0f8b00</t>
  </si>
  <si>
    <t>DNA methylation (DNAm) is one of the most studied epigenetic modifications. DNAm has emerged as a key biological mechanism and biomarkers to test associations between environmental exposure and outcomes in epidemiological studies. Although previous studies have focused on associations between DNAm and either exposure/outcomes, it is useful to test for mediation of the association between exposure and outcome by DNAm. The purpose of this scoping review is to introduce the methodological essence of statistical mediation analysis and to examine emerging epidemiological research applying mediation analyses. We conducted this scoping review for published peer-reviewed journals on this topic using online databases (PubMed, Scopus, Cochrane, and CINAHL) ending in December 2020. We extracted a total of 219 articles by initial screening. After reviewing titles, abstracts, and full texts, a total of 69 articles were eligible for this review. The breakdown of studies assigned to each category was 13 for smoking (18.8%), 8 for dietary intake and famine (11.6%), 6 for other lifestyle factors (8.7%), 8 for clinical endpoints (11.6%), 22 for environmental chemical exposures (31.9%), 2 for socioeconomic status (SES) (2.9%), and 10 for genetic factors and race (14.5%). In this review, we provide an exposure-wide summary for the mediation analysis using DNAm levels. However, we found heterogenous methods and interpretations in mediation analysis with typical issues such as different cell compositions and tissue-specificity. Further accumulation of evidence with diverse exposures, populations and with rigorous methodology will be expected to provide further insight in the role of DNAm in disease susceptibility.</t>
  </si>
  <si>
    <t>10.1080/15592294.2021.1959736</t>
  </si>
  <si>
    <t>DNA Methylation;Mediation Analysis;Chronic Disease;Epigenesis, Genetic;Humans;Smoking</t>
  </si>
  <si>
    <t>GPS_2686</t>
  </si>
  <si>
    <t>rayyan-389036118</t>
  </si>
  <si>
    <t>CDKN1A/p21 &lt;sup&gt;WAF1&lt;/sup&gt; , RB1, ARID1A, FLG, and HRNR mutation patterns provide insights into urinary tract environmental exposure carcinogenesis and potential treatment strategies.</t>
  </si>
  <si>
    <t>American journal of cancer research</t>
  </si>
  <si>
    <t>["2156-6976", "Print"]</t>
  </si>
  <si>
    <t>5452-5471</t>
  </si>
  <si>
    <t>Arnoff, Taylor E and El-Deiry, Wafik S</t>
  </si>
  <si>
    <t>https://research.ebsco.com/linkprocessor/plink?id=4b3f7e30-6bc1-3a3c-a244-912c87907aa4</t>
  </si>
  <si>
    <t>e-Century Pub. Corp</t>
  </si>
  <si>
    <t>GPS_2687</t>
  </si>
  <si>
    <t>rayyan-389036119</t>
  </si>
  <si>
    <t>Environmental exposure to mineral coal and by-products: Influence on human health and genomic instability.</t>
  </si>
  <si>
    <t>117346</t>
  </si>
  <si>
    <t>Souza, Melissa Rosa de and HilÃ¡rio Garcia, Ana LetÃ­cia and Dalberto, Daiana and Martins, Gabriela and Picinini, Juliana and Souza, Guilherme MaurÃ­cio Soares de and Chytry, Paola and Dias, Johnny Ferraz and Bobermin, Larissa Daniele and Quincozes-Santos, AndrÃ© and da Silva, Juliana</t>
  </si>
  <si>
    <t>https://research.ebsco.com/linkprocessor/plink?id=2e7445e7-23a9-3889-be59-c13b27730576</t>
  </si>
  <si>
    <t>Environmental exposure to pollution generated by mining and burning coal is inevitable for people living nearby. Therefore, the aim of this study was to evaluate the influence of coal dust on health conditions and genomic instability of individuals who live near coal mines and thermoelectric power plants, and to relate the results to inorganic elements and inflammatory responses. Thus, we evaluated 284 individuals from four cities in the south of Brazil around a region with coal mines and a thermoelectric power plant (one city was considered a negative control). The results of the Comet assay and Micronucleus (MN) test did not show a genotoxic or mutagenic effect related to environmental exposure to coal, but the inflammatory cytokine tumor necrosis factor-I+/- (TNF-I+/-) was increased in all cities around the power plant when compared to the control conditions. Higher levels of MN were associated with body mass index and cardiovascular risk, and higher levels of Damage Index (DI), TNF-I+/- and interleukin1I² (IL-1I²) with number of cigarettes/day. Principal component analysis (PCA) was used to integrate DNA damage and inflammatory results with inorganic elements. This study also demonstrated the relationship between zinc and MN, copper, and interleukin10 (IL-10), and among silicon and sulfur with DI and nucleoplasmic bridge. A relationship was also observed between the reduction of inorganic elements and both aging and quality of health. The use of different methodologies and the relationship between the results obtained in these studies, including different lifestyles, can increase the understanding of the interaction between this mineral and the health status of residents of regions affected by coal pollution.</t>
  </si>
  <si>
    <t>10.1016/j.envpol.2021.117346</t>
  </si>
  <si>
    <t>Coal analysis;Coal Mining;Environmental Exposure;Environmental Monitoring;Genomic Instability;Humans;Minerals</t>
  </si>
  <si>
    <t>GPS_2688</t>
  </si>
  <si>
    <t>rayyan-389036120</t>
  </si>
  <si>
    <t>Snoring and environmental exposure: results from the Swedish GA2LEN study.</t>
  </si>
  <si>
    <t>e044911</t>
  </si>
  <si>
    <t>Silverforsen, Daniel and Theorell-HaglÃ¶w, Jenny and Ljunggren, Mirjam and Middelveld, Roelinde and Wang, Juan and Franklin, Karl and NorbÃ¤ck, Dan and LundbÃ¤ck, Bo and Forsberg, Bertil and Lindberg, Eva and Janson, Christer</t>
  </si>
  <si>
    <t>https://research.ebsco.com/linkprocessor/plink?id=1c87f32e-d34d-3934-aac8-5abce1a6cafa</t>
  </si>
  <si>
    <t>10.1136/bmjopen-2020-044911</t>
  </si>
  <si>
    <t>Cities;Sweden;Snoring epidemiology;Body Mass Index;Cities;Cross-Sectional Studies;Humans;Sweden epidemiology</t>
  </si>
  <si>
    <t>GPS_2691</t>
  </si>
  <si>
    <t>rayyan-389036123</t>
  </si>
  <si>
    <t>Prescribing medicinal cannabis.</t>
  </si>
  <si>
    <t>Australian prescriber</t>
  </si>
  <si>
    <t>["0312-8008", "Print"]</t>
  </si>
  <si>
    <t>152-159</t>
  </si>
  <si>
    <t>Arnold, Jonathon C and Nation, Tamara and McGregor, Iain S</t>
  </si>
  <si>
    <t>https://research.ebsco.com/linkprocessor/plink?id=dcbc5ff4-eded-34a8-a8ec-785dd6ee843c</t>
  </si>
  <si>
    <t>Therapeutic Guidelines Ltd</t>
  </si>
  <si>
    <t>Jonathon Arnold is Deputy academic director of the Lambert Initiative for Cannabinoid Therapeutics, a philanthropically funded research centre at the University of Sydney. He has served as an expert witness in various medicolegal cases involving cannabis and advised the World Health Organization in their recent expert reviews of cannabis. His research is funded by the Lambert Initiative and the Australian National Health and Medical Research Council (NHMRC). Jonathon Arnold and Iain McGregor hold patents on cannabinoid therapies (PCT/AU2018/051089 and PCT/ AU2019/050554). Iain McGregor is Academic director of the Lambert Initiative for Cannabinoid Therapeutics. He has served as an expert witness in various medicolegal cases involving cannabis, has received honoraria from Janssen, is currently a consultant to Kinoxis Therapeutics, and has received research funding and fellowship support from the Lambert Initiative, NHMRC and Australian Research Council. He holds a variety of patents for non-cannabinoid therapeutics. Tamara Nation has received a speaker fee honorarium from Althea, Spectrum Therapeutics/Canopy Growth, Cannatrek and a case-study fee from Entoura.</t>
  </si>
  <si>
    <t>10.18773/austprescr.2020.052</t>
  </si>
  <si>
    <t>GPS_2695</t>
  </si>
  <si>
    <t>rayyan-389036127</t>
  </si>
  <si>
    <t>Hostility, compassion and role reversal in West Virginia's long opioid overdose emergency.</t>
  </si>
  <si>
    <t>Ondocsin, Jeff and Mars, Sarah G and Howe, Mary and Ciccarone, Daniel</t>
  </si>
  <si>
    <t>https://research.ebsco.com/linkprocessor/plink?id=59269aa0-5498-33eb-9c9c-25f4dda8c874</t>
  </si>
  <si>
    <t>West Virginia is a largely rural state with strong ties of kinship, mutual systems of support and charitable giving. At the same time, wealth inequalities are extreme and the state's drug overdose fatality rate stands above all others in the USA at 51.5/100,000 in 2018, largely opioid-related. In recent years, harm reduction services have been active in the state but in 2018 Charleston's needle and syringe program was forced to close. This paper considers the risk environment in which the state's drug-related loss of life, and those attempting to prevent it, exist.</t>
  </si>
  <si>
    <t>10.1186/s12954-020-00416-w</t>
  </si>
  <si>
    <t>West Virginia;Drug Overdose psychology;Empathy;Harm Reduction;Hostility;Opiate Overdose psychology;Opioid-Related Disorders drug therapy;Opioid-Related Disorders epidemiology;Analgesics, Opioid adverse effects;Drug Overdose epidemiology;Humans;Naloxone therapeutic use;Opiate Overdose epidemiology;West Virginia epidemiology</t>
  </si>
  <si>
    <t>GPS_2696</t>
  </si>
  <si>
    <t>rayyan-389036128</t>
  </si>
  <si>
    <t>Surveillance for Violent Deaths - National Violent Death Reporting System, 42 States, the District of Columbia, and Puerto Rico, 2019.</t>
  </si>
  <si>
    <t>Morbidity and mortality weekly report. Surveillance summaries (Washington, D.C. : 2002)</t>
  </si>
  <si>
    <t>["1545-8636", "Electronic"]</t>
  </si>
  <si>
    <t>14611</t>
  </si>
  <si>
    <t>Wilson, Rebecca F and Liu, Grace and Lyons, Bridget H and Petrosky, Emiko and Harrison, Dominque D and Betz, Carter J and Blair, Janet M</t>
  </si>
  <si>
    <t>https://research.ebsco.com/linkprocessor/plink?id=63859e73-e781-36ac-b1c1-473c918b825b</t>
  </si>
  <si>
    <t>Epidemiology Program Office, Centers for Disease Control and Prevention, U.S. Dept. of Health and Human Services</t>
  </si>
  <si>
    <t>All authors have completed and submitted the International Committee of Medical Journal Editors form for disclosure of potential conflicts of interest. No potential conflicts of interest were disclosed.</t>
  </si>
  <si>
    <t>10.15585/mmwr.ss7106a1</t>
  </si>
  <si>
    <t>District of Columbia;Puerto Rico;United States;Suicide;Adult;Cause of Death;District of Columbia;Female;Homicide;Humans;Male;Population Surveillance;Puerto Rico epidemiology;United States epidemiology</t>
  </si>
  <si>
    <t>GPS_2698</t>
  </si>
  <si>
    <t>rayyan-389036130</t>
  </si>
  <si>
    <t>Epithelial barrier hypothesis: Effect of the external exposome on the microbiome and epithelial barriers in allergic disease.</t>
  </si>
  <si>
    <t>Allergy</t>
  </si>
  <si>
    <t>["1398-9995", "Electronic"]</t>
  </si>
  <si>
    <t>Celebi Sozener, Zeynep and Ozdel Ozturk, Betul and Cerci, Pamir and Turk, Murat and Gorgulu Akin, Begum and Akdis, Mubeccel and Altiner, Seda and Ozbey, Umus and Ogulur, Ismail and Mitamura, Yasutaka and Yilmaz, Insu and Nadeau, Kari and Ozdemir, Cevdet and Mungan, Dilsad and Akdis, Cezmi A</t>
  </si>
  <si>
    <t>https://research.ebsco.com/linkprocessor/plink?id=98d67527-dc17-3f20-94d2-3ca9084879c8</t>
  </si>
  <si>
    <t>Exposome;Food Hypersensitivity epidemiology;Microbiota;Environmental Exposure adverse effects;Humans;Microplastics;Plastics</t>
  </si>
  <si>
    <t>GPS_2699</t>
  </si>
  <si>
    <t>rayyan-389036131</t>
  </si>
  <si>
    <t>Clinical Use of Hydrogen Sulfide to Protect Against Intimal Hyperplasia.</t>
  </si>
  <si>
    <t>Frontiers in cardiovascular medicine</t>
  </si>
  <si>
    <t>["2297-055X", "Print"]</t>
  </si>
  <si>
    <t>876639</t>
  </si>
  <si>
    <t>Macabrey, Diane and Longchamp, Alban and DÃ©glise, SÃ©bastien and Allagnat, Florent</t>
  </si>
  <si>
    <t>https://research.ebsco.com/linkprocessor/plink?id=311ec27f-6644-3d6e-b696-13334f6aa151</t>
  </si>
  <si>
    <t>10.3389/fcvm.2022.876639</t>
  </si>
  <si>
    <t>GPS_2701</t>
  </si>
  <si>
    <t>rayyan-389036133</t>
  </si>
  <si>
    <t>Selenium Levels in Occupationally Lead Exposed Workers of Rajasthan.</t>
  </si>
  <si>
    <t>Indian journal of clinical biochemistry : IJCB</t>
  </si>
  <si>
    <t>["0970-1915", "Print"]</t>
  </si>
  <si>
    <t>218-223</t>
  </si>
  <si>
    <t>Saikiran, Gangam and Mitra, Prasenjit and Sharma, Praveen and Sharma, Shailja</t>
  </si>
  <si>
    <t>https://research.ebsco.com/linkprocessor/plink?id=88d91d73-92d2-3398-a2df-65e7428197dc</t>
  </si>
  <si>
    <t>Association of Clinical Biochemists of India</t>
  </si>
  <si>
    <t>Occupational and environmental exposure to Lead (Pb) has profound detrimental effects on human health. The underlying mechanism of lead toxicity is not fully understood but antioxidant imbalance is suggested to be a key player in its pathogenesis. Selenium (Se) being a vital component of antioxidant system in the body, has been linked to many health benefits in humans. Selenium levels in occupationally Pb exposed individuals has not been explored in Indian setup. The aim of the present study is to find out the association of Se with blood lead levels (BLL) in occupationally Pb exposed individuals. In the present study 91 occupationally Pb exposed workers employed in handicraft and paint industries were recruited after taking informed consent. The demographic details were noted on self-generated questionnaire. The BLL and Se were measured using GFAAS (Thermofisher Scientific, Waltham, USA). Samples were run in duplicate after ensuring quality control. The mean Pb and Se levels in the study population were 5.5 +/- 5.6 µg/dl (0.42-31.76 µg/dl) and 105.5 +/- 23.8 µg/dl (46.4-189.6 µg/dl) respectively. BLL was significantly higher in tobacco chewers and those occupationally exposed to Pb for more than 5 years. Significantly low Se levels were observed in individuals with high BLL. Statistically significant negative linear relationship was noted between BLL and Se. The negative correlation of Se with BLL indicates the antagonistic relationship between these metals.</t>
  </si>
  <si>
    <t>10.1007/s12291-021-00980-3</t>
  </si>
  <si>
    <t>GPS_2706</t>
  </si>
  <si>
    <t>rayyan-389036138</t>
  </si>
  <si>
    <t>Spatial analysis of chronic obstructive pulmonary disease and its risk factors in an urban area of Trivandrum, Kerala, India.</t>
  </si>
  <si>
    <t>Lung India : official organ of Indian Chest Society</t>
  </si>
  <si>
    <t>["0970-2113", "Print"]</t>
  </si>
  <si>
    <t>Surendran, Sethulekshmi and Mohan, Ananth and Valamparampil, Mathew Joseph and Nair, Sanjeev and Balakrishnan, Sreekanth Karthikeyan and Laila, Achu Asokan and Reghunath, Rajesh and Jose, Chinu and Rajeevan, Amjith and Vasudevakaimal, Prasannakumar and Surendrannair, Anish Tekkumkara and Nujum, Zinia Thajudeen and Varghese, Sara and Mohan, Alladi</t>
  </si>
  <si>
    <t>https://research.ebsco.com/linkprocessor/plink?id=23369698-48d9-3247-aca1-96d3ef3cc36f</t>
  </si>
  <si>
    <t>None</t>
  </si>
  <si>
    <t>10.4103/lungindia.lungindia_454_21</t>
  </si>
  <si>
    <t>GPS_2718</t>
  </si>
  <si>
    <t>rayyan-389036150</t>
  </si>
  <si>
    <t>The Interplay between Maternal Smoking and Genes in Offspring Birth Weight.</t>
  </si>
  <si>
    <t>Pereira, Rita Dias and Rietveld, Cornelius A and van Kippersluis, Hans</t>
  </si>
  <si>
    <t>https://research.ebsco.com/linkprocessor/plink?id=f78b7852-1e80-3364-b83e-5a8e1a0317bc</t>
  </si>
  <si>
    <t>It is well-established that both the child's genetic endowments as well as maternal smoking during pregnancy impact offspring birth weight. In this paper we move beyond the nature &lt;i&gt;versus&lt;/i&gt; nurture debate by investigating the interaction between genetic endowments and this critical prenatal environmental exposure - maternal smoking - in determining birth weight. We draw on longitudinal data from the Avon Longitudinal Study of Parents and Children (ALSPAC) study and replicate our results using data from the UK Biobank. Genetic endowments of the children are proxied with a polygenic score that is constructed based on the results of the most recent genome-wide association study of birth weight. We instrument the maternal decision to smoke during pregnancy with a genetic variant (rs1051730) located in the nicotine receptor gene CHRNA3. This genetic variant is associated with the number of cigarettes consumed daily, and we present evidence that this is plausibly the only channel through which the maternal genetic variant affects the child's birth weight. Additionally, we deal with the misreporting of maternal smoking by using measures of cotinine, a biomarker of nicotine, collected from the mother's urine during their pregnancy. We confirm earlier findings that genetic endowments as well as maternal smoking during pregnancy significantly affects the child's birth weight. However, we do not find evidence of meaningful interactions between genetic endowments and an adverse fetal environment, suggesting that the child's genetic predisposition cannot cushion the damaging effects of maternal smoking.</t>
  </si>
  <si>
    <t>10.1101/2020.10.30.20222844</t>
  </si>
  <si>
    <t>GPS_2724</t>
  </si>
  <si>
    <t>rayyan-389036156</t>
  </si>
  <si>
    <t>Access to specialist community alcohol treatment in England, and the relationship with alcohol-related hospital admissions: qualitative study of service users, service providers and service commissioners.</t>
  </si>
  <si>
    <t>BJPsych open</t>
  </si>
  <si>
    <t>["2056-4724", "Print"]</t>
  </si>
  <si>
    <t>Roberts, Emmert and Hillyard, Miriam and Hotopf, Matthew and Parkin, Stephen and Drummond, Colin</t>
  </si>
  <si>
    <t>https://research.ebsco.com/linkprocessor/plink?id=6866822f-55aa-3a6b-89f4-bd64fad17d8a</t>
  </si>
  <si>
    <t>Since 2012 England has seen year-on-year reductions in people accessing specialist community alcohol treatment, and year-on-year increases in alcohol-related hospital admissions.</t>
  </si>
  <si>
    <t>10.1192/bjo.2020.80</t>
  </si>
  <si>
    <t>GPS_2729</t>
  </si>
  <si>
    <t>rayyan-389036161</t>
  </si>
  <si>
    <t>Perinatal and birth correlates of childhood irritability in Taiwan's national epidemiological study.</t>
  </si>
  <si>
    <t>Journal of affective disorders</t>
  </si>
  <si>
    <t>["1573-2517", "Electronic"]</t>
  </si>
  <si>
    <t>299</t>
  </si>
  <si>
    <t>273-280</t>
  </si>
  <si>
    <t>Lee, Ka Shu and Xiao, Jingyuan and Liew, Zeyan and Gau, Susan Shur-Fen and Tseng, Wan-Ling</t>
  </si>
  <si>
    <t>https://research.ebsco.com/linkprocessor/plink?id=88aa9cb9-ad54-3843-b198-c7e60d59e3a0</t>
  </si>
  <si>
    <t>Childhood irritability, characterized by low frustration tolerance and developmentally-inappropriate temper outbursts, is a transdiagnostic symptom in child psychiatry. Little is known regarding the influences of early experience and environmental exposure on irritability from a perinatal perspective. This study examined the associations between irritability and multiple perinatal and birth factors.</t>
  </si>
  <si>
    <t>10.1016/j.jad.2021.12.016</t>
  </si>
  <si>
    <t>Taiwan;Irritable Mood;Mood Disorders;Adolescent;Female;Humans;Prospective Studies;Reproducibility of Results;Retrospective Studies;Taiwan epidemiology</t>
  </si>
  <si>
    <t>GPS_2731</t>
  </si>
  <si>
    <t>rayyan-389036163</t>
  </si>
  <si>
    <t>Health research priorities for wildland firefighters: a modified Delphi study with stakeholder interviews.</t>
  </si>
  <si>
    <t>e051227</t>
  </si>
  <si>
    <t>Pelletier, Chelsea and Ross, Christopher and Bailey, Katherine and Fyfe, Trina M and Cornish, Katie and Koopmans, Erica</t>
  </si>
  <si>
    <t>https://research.ebsco.com/linkprocessor/plink?id=f78639e0-b347-391a-9b99-1254f339a57a</t>
  </si>
  <si>
    <t>10.1136/bmjopen-2021-051227</t>
  </si>
  <si>
    <t>British Columbia;Firefighters;Wildfires;British Columbia;Delphi Technique;Humans;Research</t>
  </si>
  <si>
    <t>GPS_2733</t>
  </si>
  <si>
    <t>rayyan-389036165</t>
  </si>
  <si>
    <t>Factors Associated with Urinary 1-Hydroxypyrene and Malondialdehyde among Adults near a Petrochemical Factory: Implications for Sex and Lifestyle Modification.</t>
  </si>
  <si>
    <t>Huang, Cheng-Hsien and Huang, Tung-Jung and Lin, Yu-Chih and Lin, Chia-Ni and Chen, Mei-Yen</t>
  </si>
  <si>
    <t>https://research.ebsco.com/linkprocessor/plink?id=86551540-b947-362b-8677-2ace5ee6a379</t>
  </si>
  <si>
    <t>The association between the biomarkers of environmental exposure, oxidative stress, and health-related behaviors in community residents living in an endemic viral hepatitis area and near petrochemical industrial complexes remains unclear. From a health promotion perspective, healthcare providers must know what to do for residents concerned about their health and living environment, especially for individual-level and modifiable risk factors. Therefore, we aimed to explore the factors associated with urinary 1-hydroxypyrene (1-OHP) and malondialdehyde (MDA).</t>
  </si>
  <si>
    <t>10.3390/ijerph19031362</t>
  </si>
  <si>
    <t>Taiwan;Hepatitis B epidemiology;Hepatitis C epidemiology;Adult;Cross-Sectional Studies;Female;Humans;Life Style;Male;Malondialdehyde;Middle Aged;Pyrenes;Taiwan epidemiology</t>
  </si>
  <si>
    <t>GPS_2738</t>
  </si>
  <si>
    <t>rayyan-389036170</t>
  </si>
  <si>
    <t>Pennsylvania Child Abuse Recognition and Reporting</t>
  </si>
  <si>
    <t>Rizvi, Munaza Batool and Conners, Gregory P. and King, Kevin C. and Lopez, Richard A. and Rabiner, Joni</t>
  </si>
  <si>
    <t>https://research.ebsco.com/linkprocessor/plink?id=69656ffd-2857-3be3-92f6-7ce1ffef93d1</t>
  </si>
  <si>
    <t>Unfortunately, child abuse and maltreatment is a significant Pennsylvania problem. Substantial morbidity and mortality is associated with child abuse due to a child's inability to protect themselves. Healthcare providers frequently miss a large amount of child abuse cases. For the diagnosis of child abuse to be made, a reasonable cause of suspicion is needed.[1][2][3] Pennsylvania has created a legal structure and educational approach to assure health providers are able to identify abuse and neglect and know how to engage state agencies in the protection and care of the child. &lt;b&gt;Child Abuse/Neglect In The State Of Pennsylvania&lt;/b&gt; Child abuse and neglect is a significant problem throughout the United States as well as Pennsylvania. Over 3 million children per year are abused or neglected in the U.S., and over 40,000 are the subjects of reports in Pennsylvania. It has been estimated that 1 in 1000 children in Pennsylvania is abused or neglected. The State of Pennsylvania has taken a proactive role by instituting the Pennsylvania Child Protective Services Law (CPS-L) as well as Act 15, Act 115, and General Protective Services Law (GPS-L) with the goal to reduce child abuse, neglect, and trafficking by improving procedures, reporting, and investigation. &lt;b&gt;Child Protective Services Versus General Protective Services&lt;/b&gt; : The Pennsylvania Child Welfare System is state-supervised and county-administered. Child Protective Services (CPS) and General Protective Services (GPS) are two main functions/services of the county children and youth agencies. When a call/referral is made to ChildLine, the trained professionals categorize it a CPS or GPS. Cases identified as CPS, &lt;b&gt;require an investigation&lt;/b&gt; because the alleged act or failure to act has been identified as one of the 10 categories of abuse per the Child Protective Services Law (CPSL). Cases identified as GPS &lt;b&gt;require an assessment&lt;/b&gt; for services and support. In these cases, the act or failure to act is detrimental to a child but do not fall under the 10 categories of child abuse per the CPSL. &lt;i&gt;&lt;b&gt;The key distinction between CPS and GPS is that CPS requires an investigation whereas GPS requires an assessment for services and support.&lt;/b&gt;&lt;/i&gt;&lt;b&gt;Examples of 10 Categories of CPSL Cases&lt;/b&gt; : Causing bodily injury to a child through any recent act or failure to act. Fabricating, feigning, or intentionally exaggerating or inducing medical symptoms or disease which results in potentially harmful medical evaluation or treatment to the child through any recent act. Causing or substantially contributing to serious mental injury to a child through any act or failure to act or a serious of such acts or failures to act. Causing sexual abuse or exploitation of a child through any act or failure to act. Creating a reasonable likelihood of bodily injury t o a child through act recent act or failure to act. Creating a likelihood of sexual abuse or exploitation of a child through any recent act or failure to act. Causing serious neglect of a child. Engaging in the following recent per se acts. Causing the death of the child through any act or failure to act. Engaging a child in a severe form of trafficking in persons or sex trafficking, as those terms are defined under section 103 of the Trafficking Victims Protection Act of 2000. &lt;b&gt;Examples of GPS Cases &lt;/b&gt;&lt;b&gt;""Services to prevent the potential for harm to a child who meets one of the following conditions:&lt;/b&gt; Is without proper parental care or control, subsistence, education as required by law, or other care or control necessary for his physical, mental, or emotional health, or morals. Has been placed for care or adoption in violation of law. Has been abandoned by his parents, guardian or other custodian. Is without a parent, guardian or legal custodian. Is habitually and without justification truant from school while subject to compulsory school attendance. Has committed a specific act of habitual disobedience of the reasonable and lawful commands of his parent, guardian or other custodian and who is ungovernable and found to be in need of care, treatment or supervision. Is under 10 years of age and has committed a delinquent act. Has been formerly adjudicated dependent under section 6341 of the Juvenile Act (relating to adjudication), and is under the jurisdiction of the court, subject to its conditions or placements and who commits an act which is defined as ungovernable in subparagraph (vi). Has been referred under section 6323 of the Juvenile Act (relating to informal adjustment), and who commits an act which is defined as ungovernable in subparagraph (vi). &lt;b&gt;Case Scenario #1&lt;/b&gt;&lt;b&gt;A 4-year-old child is admitted to the hospital for a third episode of hypoglycemia and lethargy. Prior workup has been unable to determine an organic cause. The child is observed in the hospital for 3-days and no underlying pathologic process is discovered. The mother stays with the child, is extremely protective, and engaged in making sure "all stones are overturned" in an attempt to find the cause of the child's condition. The child is set for discharge in the morning and at 4 a.m., making rounds, the nurse finds the mother wide awake standing at the bedside. During her examination, the child has a seizure. A bedside rapid blood sugar tests reveal a dangerously low level. Glucagon is administered and the child recovers quickly. The nurse is suspicious of Munchausen syndrome by proxy. What should the nurse do?&lt;/b&gt; This is an example of potentially inducing medical symptoms with a potentially harmful result. This is a CPS case. The nurse is a mandated reporter who is required to immediately make a report of suspected child abuse as per the Child Protective Services Law via a call to the ChildLine at 1-800-932-0313 (24 hours a day, seven days a week) or electronic mandated reporter system at www.compass.state.pa.us/cwis. Given the gravity of the situation, in this hospital setting, clinicians and social work should also be contacted. &lt;b&gt;Case Scenario #2&lt;/b&gt;&lt;b&gt;A 16-year-old child presents to the emergency department due to acting out at school. Shortly after arrival, the child asks for a sandwich. The school was unable to reach the biological mother, the biological father is deceased, and the child indicates his mother is on a "honeymoon" on a boat somewhere in the Cayman Islands. He is currently being taken care of by his grandmother who is at work as a dietician but she will be home shortly. The mother left him with $200 ten days ago and told him to buy local fast-food for both of them for dinner. He admits he was told not to spend more than $20 a day and avoid desert due to his grandmother's diabetes. He says he is out of money because he bought dessert every day and spent $30 instead of $20. He says he is "starving". There is no food in the house other than the fruits, vegetables, and frozen meals his mother provided. Which of the following would be an appropriate response of the emergency department health providers?&lt;/b&gt; This is an example of a child that has reasonable parental care and this does not reach CPS standards. This is at best a GPS case. The child should be provided with food and the grandmother contacted. If the grandmother cannot be reached, ChildLine should be contacted and until GPS has evaluated the patient and arranged a safe return to his home environment, the child should not be discharged. &lt;b&gt;Definitions&lt;/b&gt; "Perpetrator." A person who has committed child abuse as defined in this section. The following shall apply: (1) The term includes only the following:(i) A parent of the child.(ii) A spouse or former spouse of the child's parent.(iii) A paramour or former paramour of the child's parent.(iv) A person 14 years of age or older and responsible for the child's welfare or having direct contact with children as an employee of a child-care services, a school or through a program, activity or service.(v) An individual 14 years of age or older who resides in the same home as the child.(vi) An individual 18 years of age or older who does not reside in the same home as the child but is related within the third degree of consanguinity or affinity by birth or adoption to the child. (vii) An individual 18 years of age or older who engages a child in severe forms of trafficking in persons or sex trafficking, as those terms are defined under section 103 of the Trafficking Victims Protection Act of 2000 (114 Stat. 1466, 22 U.S.C §7102).(2) Only the following may be considered a perpetrator for failing to act, as provided in this section: (i) A parent of the child.(ii) A spouse or former spouse of the child's parent.(iii) A paramour or former paramour of the child's parent.(iv) A person 18 years of age or older and responsible for the child's welfare. (v) A person 18 years of age or older who resides in the same home as the child. Note: Please note that when we talk about a perpetrator of human trafficking, we must understand that this can be anyone; therefore falling outside of the scope of the traditional definition. As soon as a case is classified as human trafficking, it is considered child abuse and the person alleged to have committed the act is an alleged perpetrator. Inclusion of School Employees The CPSL allows for school employees to be considered perpetrators under the definition provided for "person responsible for the child"'s welfare" or person "having direct contact with children." § 6303. Definitions: "School employee." An individual who is employed by a school or who provides a program, activity or service sponsored by a school. The term does not apply to administrative or other support personnel unless the administrative or other support personnel have direct contact with the children. "Person responsible for the child"'s welfare." A person who provides permanent or temporary care, supervision, mental health diagnosis or treatment, training or control of a child in lieu of parental care, supervision, and control "Direct contact." The care, supervision, guidance, or control of children OR routine interaction with children. &lt;b&gt;Categories of Abuse&lt;/b&gt; The definition of child abuse, via the Child Protective Services Law, starts with "shall mean intentionally, knowingly, or recklessly" Intentionally: Done with the direct purpose of causing the type of harm that resulted. Knowingly: Understanding that the harm is "practically certain to result" Recklessly: Conscious disregard for foreseeable risk. The term "child abuse" shall mean intentionally, knowingly, or recklessly doing any of the following: Causing bodily injury to a child through any recent act or failure to act. Fabricating, feigning or intentionally exaggerating or inducing a medical symptom or disease which results in a potentially harmful medical evaluation or treatment to the child through any recent act (This is also known as Munchausen By Proxy). Causing or substantially contributing to serious mental injury through any act or failure to act. Causing sexual abuse or exploitation of a child through any act of failure to act. Creating a reasonable likelihood of bodily injury to a child through any recent act or failure to act. Creating a likelihood of sexual abuse or exploitation of a child through any recent act or failure to act. Causing serious physical neglect of a child. Engaging in any of the following recent acts: Kicking, biting, throwing, burning, stabbing or cutting a child in a manner that endangers the child. Unreasonably restraining or confining a child, based on consideration of the method, location or the duration of the restraint or confinement. Forcefully shaking a child under one year of age. Forcefully slapping or otherwise striking a child under one year of age. Interfering with the breathing of a child. Causing a child to be present in a location while a violation of 18 Pa. C.S. §7508.2 (relating to operation of methamphetamine laboratory) is occurring, providing that the violation is being investigated by law enforcement. Leaving a child unsupervised with an individual, other than the child"'s parent, who the actor knows or reasonable should have known: Is required to register as a Tier II or Tier III sexual offender under 42 Pa. C.S. Ch. 97 Subch. H (relating to registration of sexual offenders), where the victim of the sexual offense was under 18 years of age when the crime was committed. Has been determined to be a sexually violent predator under 42 Pa. C.S. §9799.24 (relating to assessments) or any of its predecessors. Has been determined to be a sexually violent delinquent child as defined in 42 Pa. C.S. §9799.12 (relating to definitions). *Please note the items in number 8 are also known as "Per Se Acts" Causing the death of the child through any act or failure to act. Engaging a child in a severe form of trafficking in persons or sex trafficking, as those terms are defined under section 103 of the Trafficking Victims Protection Act of 2000: *Category number 10 was just recently added as of the passing of Act 115 of 2016. &lt;b&gt;Bodily Injury:&lt;/b&gt; Impairment of physical condition of substantial pain: The law considers two parameters: impairment and pain: Impairment - If, due to the injury, the child"'s ability to function is reduced in any way; either temporarily or permanently. Pain - If the child experiences what a reasonable person believes to be substantial pain. &lt;b&gt;Serious Mental Injury:&lt;/b&gt; A psychological condition, as diagnosed by a physician or licensed psychologist, including the refusal of appropriate treatment that: Renders a child chronically and severely anxious, agitated, depressed, socially withdrawn, psychotic or in reasonable fear that the child"'s life or safety is threatened or; Seriously interferes with a child"'s ability to accomplish age-appropriate developmental and social tasks. &lt;b&gt;Serious Physical Neglect:&lt;/b&gt; Any of the following when committed by a perpetrator that endangers a child"'s life or health, threatens a child"'s well-being, causes bodily injury or impairs a child"'s health, development or functioning: A repeated, prolonged or egregious failure to supervise a child in a manner that is appropriate considering the child"'s developmental age and abilities. The failure to provide a child with adequate essentials of life, including food, shelter or medical care. &lt;b&gt;Sexual Abuse and Exploitation:&lt;/b&gt; Any of the following: The employment, use, persuasion, inducement, enticement or coercion of a child to engage in or assist other individuals to engage in sexually explicit conduct, which includes but is not limited to: Looking at sexual or other intimate parts of a child or another individual for the purpose of arousing or gratifying sexual desire in any individual. Participating in sexually explicit conversation either in person, by telephone, by computer or by computer-aided device for the purpose of sexual stimulation or gratification of any individual. Actual or simulated sexual activity or nudity for the purpose of sexual stimulation or gratification of any individual: The employment, use, persuasion, inducement, enticement or coercion of a child to engage in or assist other individuals to engage in sexually explicit conduct, which includes but is not limited to: Actual or simulated sexual activity for the purpose of producing visual depiction, including photographing, videotaping, computer depicting or filming: *This paragraph doe NOT include consensual activities between a child who is 14 years of age or older and another person 14 years of age or older and whose age is within four years of the child"'s age. Any of the following offenses committed against a child: Rape as defined in 18 Pa. C.S. §3121 (relating to rape). Statutory sexual assault ad defined in 18 Pa.C.S. §3122.1 (relating to statutory sexual assault). Involuntary deviate sexual intercourse as defined in 18 Pa. C.S. §3123 (relating to involuntary deviate sexual intercourse). Sexual assault as defined in 18 Pa. C.S. §3124.1 (relating to sexual assault). Institutional sexual assault as defined in 18 Pa. C.S. §3124.2 (relating to institutional sexual assault). Aggravated indecent assault as defined in 18 Pa. C.S. § 3125 (relating to aggravated indecent assault. Indecent assault as defined in 18 Pa.C.S. § 3126 (relating to indecent assault). Indecent exposure as defined in 18 Pa.C.S. § 3127 (relating to indecent exposure). Incest as defined in 18 Pa.C.S. § 4302 (relating to incest). Prostitution as defined in 18 Pa.C.S. § 5902 (relating to prostitution and related offenses). Sexual abuse as defined in 18 Pa.C.S. § 6312 (relating to sexual abuse of children). Unlawful contact with a minor as defined in 18 Pa.C.S. § 6318 (relating to unlawful contact with minor). Sexual exploitation as defined in 18 Pa.C.S. § 6320 (relating to sexual exploitation of children). &lt;b&gt;Case Scenario #3&lt;/b&gt;&lt;b&gt;A 13-year-old female is brought to her pediatrician because of a recent decline in her grades. In the course of a private interview, she admits she has "problems with boys at school", and "bad dreams about boys always staring at her". The child privately admits she regularly gets up in the middle of the night and sleeps with the biological mother on her side of the bed, with her step-father next to her mother. The child indicates the step-father has commented that she is a "looker", has "big headlights", and she needs to "fend off the boys at school". The pediatrician attended high school with the step-father and is aware he is not the "brightest bulb" but seems to genuinely care about the child. The child indicates the step-father wears pajamas, has never touched her, and always knocks before entering the bathroom or her room. She says she is very anxious about attending school and is afraid to speak with her mother about her school problems. She says her step-father has always been "very good" to her mother and always kind and considerate to her as well. She does not want to get him into any trouble but feels his comments about her appearance are adding to her anxiety. What should the pediatrician do in this situation?&lt;/b&gt; This probably does not rise to the level of child abuse but it could potentially result in serious mental injury if untreated. The pediatrician should carefully document her evaluation and any decisions she makes. Assuming the mother is open to having the child receive mental health counseling concerning boys, end the child sleeping in the parent's bed, and stopping inappropriate comments from the step-father, this may not rise to the level of a report. However, if the pediatrician was concerned, it is safer to report. In this case, most likely ChildLine would refer the situation to the city children and youth agency and request assessment (GPS) to assist the family and patient in getting appropriate counseling. &lt;b&gt;Human Trafficking: Federal&lt;/b&gt; : Human trafficking is a form of child abuse and violation of Federal and State law, that tends to encompass all of the other categories of abuse. This training section on human trafficking consists of sex and labor trafficking as it pertains to children. In the battle against human trafficking, the federal government created legislation known as "The Trafficking Victims and Protection Act of 2000" In 2014, the federal government enhanced legislation through the creation and passing of the "Preventing Sex Trafficking and Strengthening families Act of 2014. In 2015, the federal government also created and passed the "Justice for Victims of Trafficking Act of 2015. &lt;b&gt;Human Trafficking: State&lt;/b&gt; Pennsylvania in turn enacted human trafficking legislation to amend titles 23 (Domestic Relations), 42 (Judiciary and Judicial Procedure), and 18 (Crimes and Offenses). These acts are now known as: Act 94 of 2015. Act 105 of 2015. Act 115 of 2016. &lt;b&gt;Forms of Trafficking&lt;/b&gt;&lt;b&gt;Sex Trafficking&lt;/b&gt; Sex trafficking in which a commercial sex act is induced by force, fraud, or coercion, or in which the person induced to perform such acts has not attained 18 years of age; or The recruitment, harboring, transporting, provision, or obtaining of a person for labor of services, through the use of force, fraud or coercion for the purpose of subjection to involuntary servitude, peonage (paying off debt through work); debt bondage (debt slavery, bonded labor or services for a debt or other obligation); or slavery &lt;b&gt;Labor Trafficking&lt;/b&gt; Labor trafficking is obtained by use of threat or serious harm, physical restraint, or abuse of legal process Examples: Being forced to work for little or no pay (frequently in factories or farms). Domestic Servitude "" providing services within a household from 10-16 hours per day (frequently in the form of child care, cooking, cleaning, yard work, gardening, etc.)</t>
  </si>
  <si>
    <t>GPS_2739</t>
  </si>
  <si>
    <t>rayyan-389036171</t>
  </si>
  <si>
    <t>Fentanyl Contamination as a Risk Priority: the Impact of the Fentanyl Epidemic on Club Drug-Using Behaviours.</t>
  </si>
  <si>
    <t>975-982</t>
  </si>
  <si>
    <t>Cristiano, Nick</t>
  </si>
  <si>
    <t>https://research.ebsco.com/linkprocessor/plink?id=55fb4e12-8f72-30f7-8c28-97db58363181</t>
  </si>
  <si>
    <t>Over the last decade, rates of fentanyl-related overdoses have increased substantially across North America, a phenomenon which has widely been described as the "fentanyl epidemic." While research has explored the cultural impact of the fentanyl epidemic on opioid and/or injection drug use, less is known about its impact on other types of drug use. Drawing on two years of ethnographic research with people who use club drugs in Toronto's Electronic Dance Music (EDM) scene, this study looks at how people who use club drugs make sense of and respond to the fentanyl epidemic.</t>
  </si>
  <si>
    <t>10.1080/10826084.2022.2058705</t>
  </si>
  <si>
    <t>Drug Overdose epidemiology;Illicit Drugs;Opioid-Related Disorders epidemiology;Analgesics, Opioid therapeutic use;Fentanyl;Humans</t>
  </si>
  <si>
    <t>GPS_2755</t>
  </si>
  <si>
    <t>rayyan-389036187</t>
  </si>
  <si>
    <t>Geospatial characteristics of non-motor vehicle and assault-related trauma events in greater Phoenix, Arizona.</t>
  </si>
  <si>
    <t>Injury epidemiology</t>
  </si>
  <si>
    <t>["2197-1714", "Print"]</t>
  </si>
  <si>
    <t>Cook, Alan and Harris, Robin and Brown, Heidi E and Bedrick, Edward</t>
  </si>
  <si>
    <t>https://research.ebsco.com/linkprocessor/plink?id=db7d106d-c797-369a-99ce-f2d6f88aced6</t>
  </si>
  <si>
    <t>Injury-causing events are not randomly distributed across a landscape, but how they are associated with the features and characteristics of the places where they occur in Arizona (AZ) remains understudied. Clustering of trauma events and associations with areal sociodemographic characteristics in the greater Phoenix (PHX), AZ region can promote understanding and inform efforts to ameliorate a leading cause of death and disability for Arizonans. The outcomes of interest are trauma events unrelated to motor vehicle crashes (MVC) and the subgroup of trauma events due to interpersonal assaults.</t>
  </si>
  <si>
    <t>10.1186/s40621-020-00258-x</t>
  </si>
  <si>
    <t>GPS_2758</t>
  </si>
  <si>
    <t>rayyan-389036190</t>
  </si>
  <si>
    <t>Density of cigarette retailers near schools and sales to minors in Banyuwangi, Indonesia: A GIS mapping.</t>
  </si>
  <si>
    <t>06</t>
  </si>
  <si>
    <t>Dewi, Desak M S K and Sebayang, Susy K and Lailiyah, Syifa'ul</t>
  </si>
  <si>
    <t>https://research.ebsco.com/linkprocessor/plink?id=f7dad03f-2653-38d3-bc38-ac7f802265e7</t>
  </si>
  <si>
    <t>10.18332/tid/115798</t>
  </si>
  <si>
    <t>GPS_2760</t>
  </si>
  <si>
    <t>rayyan-389036192</t>
  </si>
  <si>
    <t>Improving Access to Treatment for Opioid Use Disorder in High-Need Areas: The Role of HRSA Health Centers.</t>
  </si>
  <si>
    <t>Journal of Appalachian health</t>
  </si>
  <si>
    <t>["2641-7804", "Electronic"]</t>
  </si>
  <si>
    <t>17-25</t>
  </si>
  <si>
    <t>Topmiller, Michael and Rankin, Jennifer and McCann, Jessica L and Grandmont, Jene and Grolling, David and Carrozza, Mark and Hoang, Hank and Bolton, Josh and Sripipatana, Alek</t>
  </si>
  <si>
    <t>https://research.ebsco.com/linkprocessor/plink?id=d593c685-7d5d-30d3-89f4-0065aecdfb20</t>
  </si>
  <si>
    <t>College of Public Health, University of Kentucky</t>
  </si>
  <si>
    <t>Despite the opioid epidemic adversely affecting areas across the U.S. for more than two decades and increasing evidence that medication-assisted treatment (MAT) is effective for patients with opioid use disorder (OUD), access to treatment is still limited. The limited access to treatment holds true in the Appalachia region despite being disproportionately affected by the crisis, particularly in rural, central Appalachia.</t>
  </si>
  <si>
    <t>10.13023/jah.0204.04</t>
  </si>
  <si>
    <t>GPS_2772</t>
  </si>
  <si>
    <t>rayyan-389036204</t>
  </si>
  <si>
    <t>The National Ambulance Surveillance System: A novel method for monitoring acute alcohol, illicit and pharmaceutical drug related-harms using coded Australian ambulance clinical records.</t>
  </si>
  <si>
    <t>e0228316</t>
  </si>
  <si>
    <t>Lubman, Dan I and Matthews, Sharon and Heilbronn, Cherie and Killian, Jessica J and Ogeil, Rowan P and Lloyd, Belinda and Witt, Katrina and Crossin, Rose and Smith, Karen and Bosley, Emma and Carney, Rosemary and Wilson, Alex and Eastham, Matthew and Keene, Toby and Shipp, Carol and Scott, Debbie</t>
  </si>
  <si>
    <t>https://research.ebsco.com/linkprocessor/plink?id=90d928a9-bd67-304b-b5bd-008fda7e2117</t>
  </si>
  <si>
    <t>DL has received speaking honoraria from the following: Astra Zeneca, Camurus, Indivior, Janssen-Cilag, Lundbeck, Servier and Shire, and has participated on Advisory Boards for Indivior and Lundbeck. DL, DS, and RC are investigators on an untied educational grant from Seqirus, utilising data from the National Ambulance Surveillance System (NASS), but is unrelated to the development of this project. This does not alter our adherence to PLOS ONE policies on sharing data and materials.</t>
  </si>
  <si>
    <t>10.1371/journal.pone.0228316</t>
  </si>
  <si>
    <t>Australia;Illicit Drugs adverse effects;Substance-Related Disorders epidemiology;Alcohol-Related Disorders epidemiology;Ambulances;Australia epidemiology;Clinical Coding;Databases, Factual;Humans;Medical Records;Prescription Drugs adverse effects;Safety Management</t>
  </si>
  <si>
    <t>GPS_2774</t>
  </si>
  <si>
    <t>rayyan-389036206</t>
  </si>
  <si>
    <t>Characteristics and Behaviors Among a Representative Sample of New Jersey Adults Practicing Environmental Risk-Reduction Behaviors.</t>
  </si>
  <si>
    <t>Journal of public health management and practice : JPHMP</t>
  </si>
  <si>
    <t>["1550-5022", "Electronic"]</t>
  </si>
  <si>
    <t>588-597</t>
  </si>
  <si>
    <t>Gleason, Jessie A and Taggert, Elizabeth and Goun, Barbara</t>
  </si>
  <si>
    <t>https://research.ebsco.com/linkprocessor/plink?id=26a1ca67-750b-3c27-97dc-0c0a4163ff25</t>
  </si>
  <si>
    <t>10.1097/PHH.0000000000001106</t>
  </si>
  <si>
    <t>New Jersey;Radon analysis;Adult;Environmental Exposure;Humans;New Jersey;Risk Reduction Behavior;Smoking</t>
  </si>
  <si>
    <t>GPS_2776</t>
  </si>
  <si>
    <t>rayyan-389036208</t>
  </si>
  <si>
    <t>Environmental Risk Factors for Endometriosis: An Umbrella Review of a Meta-Analysis of 354 Observational Studies With Over 5 Million Populations.</t>
  </si>
  <si>
    <t>Frontiers in medicine</t>
  </si>
  <si>
    <t>["2296-858X", "Print"]</t>
  </si>
  <si>
    <t>680833</t>
  </si>
  <si>
    <t>Zhang, Ye and Ma, Ning-Ye</t>
  </si>
  <si>
    <t>https://research.ebsco.com/linkprocessor/plink?id=bfcc8e07-0882-31b1-bb5b-b4345cb630d5</t>
  </si>
  <si>
    <t>10.3389/fmed.2021.680833</t>
  </si>
  <si>
    <t>GPS_2778</t>
  </si>
  <si>
    <t>rayyan-389036210</t>
  </si>
  <si>
    <t>Identifying counties at risk of high overdose mortality burden during the emerging fentanyl epidemic in the USA: a predictive statistical modelling study.</t>
  </si>
  <si>
    <t>The Lancet. Public health</t>
  </si>
  <si>
    <t>["2468-2667", "Electronic"]</t>
  </si>
  <si>
    <t>e720-e728</t>
  </si>
  <si>
    <t>Marks, Charles and Abramovitz, Daniela and Donnelly, Christl A and Carrasco-Escobar, Gabriel and Carrasco-HernÃ¡ndez, RocÃ­o and Ciccarone, Daniel and GonzÃ¡lez-Izquierdo, Arturo and Martin, Natasha K and Strathdee, Steffanie A and Smith, Davey M and BÃ³rquez, Annick</t>
  </si>
  <si>
    <t>https://research.ebsco.com/linkprocessor/plink?id=6b8fe524-47fc-3afb-8074-a8711ee6d97d</t>
  </si>
  <si>
    <t>Elsevier, Ltd</t>
  </si>
  <si>
    <t>Declaration of interests CAD reports funding from the MRC Centre for Global Infectious Disease Analysis (reference MR/R015600/1), jointly funded by the UK Medical Research Council (MRC) and the UK Foreign, Commonwealth and Development Office (FCDO), under the MRC/FCDO Concordat agreement and is also part of the EDCTP2 programme supported by the EU. DC reports personal fees from Celero Systems, Motley Rice LLP, Mallinckrodt Pharmaceuticals, and Nektar Therapeutics, outside the submitted work. NKM reports unrestricted research grants from Gilead and Merck, outside the submitted work. CM, AB, DA, GC-E, RC-H, AG-I, SAS, and DMS declare no competing interests.</t>
  </si>
  <si>
    <t>10.1016/S2468-2667(21)00080-3</t>
  </si>
  <si>
    <t>United States;Drug Overdose mortality;Epidemics prevention &amp;amp;control;Fentanyl poisoning;Drug Overdose prevention &amp;amp;control;Humans;Models, Statistical;Risk Assessment methods;United States epidemiology</t>
  </si>
  <si>
    <t>GPS_2782</t>
  </si>
  <si>
    <t>rayyan-389036214</t>
  </si>
  <si>
    <t>Serum levels of perfluorooctanoic acid and perfluorooctane sulfonic acid in pregnant women: Maternal predictors and associations with birth outcomes in the PIPA Project.</t>
  </si>
  <si>
    <t>The journal of obstetrics and gynaecology research</t>
  </si>
  <si>
    <t>["1447-0756", "Electronic"]</t>
  </si>
  <si>
    <t>3107-3118</t>
  </si>
  <si>
    <t>Espindola Santos, Aline de Souza and Meyer, Armando and Dabkiewicz, Vanessa EmÃ­dio and CÃ¢mara, Volney de MagalhÃ£es and Asmus, Carmen Ildes Rodrigues Froes</t>
  </si>
  <si>
    <t>https://research.ebsco.com/linkprocessor/plink?id=05d1421e-1d6e-3d89-b6c2-b1080600d1c2</t>
  </si>
  <si>
    <t>Wiley on behalf of the Japan Society of Obstetrics and Gynecology]</t>
  </si>
  <si>
    <t>Perfluorooctanoate (PFOA) and perfluorooctane sulfonate (PFOS) are persistent pollutants associated with adverse birth outcomes. This study aimed to identify predictors of blood PFOA and PFOS concentrations in pregnant women and to estimate their associations with birth outcomes in Brazil.</t>
  </si>
  <si>
    <t>10.1111/jog.14883</t>
  </si>
  <si>
    <t>Fluorocarbons;Alkanesulfonic Acids;Animals;Caprylates;Child;Cohort Studies;Cross-Sectional Studies;Female;Humans;Infant, Newborn;Pilot Projects;Pregnancy;Pregnant People</t>
  </si>
  <si>
    <t>GPS_2784</t>
  </si>
  <si>
    <t>rayyan-389036216</t>
  </si>
  <si>
    <t>Predictors of impaired pulmonary function in people living with HIV in an urban African setting.</t>
  </si>
  <si>
    <t>Southern African journal of HIV medicine</t>
  </si>
  <si>
    <t>["2078-6751", "Electronic"]</t>
  </si>
  <si>
    <t>van Riel, Sarah E and Klipstein-Grobusch, Kerstin and Barth, Roos E and Grobbee, Diederick E and Feldman, Charles and Shaddock, Erica and Stacey, Sarah L and Venter, Willem D F and Vos, Alinda G</t>
  </si>
  <si>
    <t>https://research.ebsco.com/linkprocessor/plink?id=b72c6867-1056-3d0f-8836-3bf721a09516</t>
  </si>
  <si>
    <t>AOSIS OpenJournals</t>
  </si>
  <si>
    <t>The authors declare that they have no financial or personal relationships that may have inappropriately influenced them in writing this article.</t>
  </si>
  <si>
    <t>10.4102/sajhivmed.v22i1.1252</t>
  </si>
  <si>
    <t>GPS_2787</t>
  </si>
  <si>
    <t>rayyan-389036219</t>
  </si>
  <si>
    <t>Risk factors for current wheeze among school children (6-7 and 13-14 years old) in Khuzestan, Iran.</t>
  </si>
  <si>
    <t>Public health in practice (Oxford, England)</t>
  </si>
  <si>
    <t>["2666-5352", "Electronic"]</t>
  </si>
  <si>
    <t>100172</t>
  </si>
  <si>
    <t>Dastoorpoor, Maryam and Khodadadi, Narges and Madadizadeh, Farzan and Shahidizadeh, Elham and Shoushtari, Maryam Haddadzadeh and Raji, Hanieh and Idani, Esmaeil</t>
  </si>
  <si>
    <t>https://research.ebsco.com/linkprocessor/plink?id=c587ef08-1274-357d-b5d9-327b3fd0dc7a</t>
  </si>
  <si>
    <t>In recent years, there has been a clear trend of increasing allergic diseases especially in children, and developing countries are no exception. Thepresentstudy sought to determine the risk factors associated with wheezing among school children aged 6-7 and 13-14 years living in Khuzestan Province, Iran.</t>
  </si>
  <si>
    <t>10.1016/j.puhip.2021.100172</t>
  </si>
  <si>
    <t>GPS_2789</t>
  </si>
  <si>
    <t>rayyan-389036221</t>
  </si>
  <si>
    <t>Improving translational relevance: The need for combined exposure models for studying prenatal adversity.</t>
  </si>
  <si>
    <t>Brain, behavior, &amp;amp; immunity - health</t>
  </si>
  <si>
    <t>["2666-3546", "Electronic"]</t>
  </si>
  <si>
    <t>100294</t>
  </si>
  <si>
    <t>Smith, Brittany L</t>
  </si>
  <si>
    <t>https://research.ebsco.com/linkprocessor/plink?id=01e8fb48-6a3e-3ba1-ac9f-af07485b1e9f</t>
  </si>
  <si>
    <t>10.1016/j.bbih.2021.100294</t>
  </si>
  <si>
    <t>GPS_2794</t>
  </si>
  <si>
    <t>rayyan-389036226</t>
  </si>
  <si>
    <t>Predictors of incident viral symptoms ascertained in the era of COVID-19.</t>
  </si>
  <si>
    <t>e0253120</t>
  </si>
  <si>
    <t>Marcus, Gregory M and Olgin, Jeffrey E and Peyser, Noah D and Vittinghoff, Eric and Yang, Vivian and Joyce, Sean and Avram, Robert and Tison, Geoffrey H and Wen, David and Butcher, Xochitl and Eitel, Helena and Pletcher, Mark J</t>
  </si>
  <si>
    <t>https://research.ebsco.com/linkprocessor/plink?id=36ad3ed6-05a3-309d-8622-9c654589b7ca</t>
  </si>
  <si>
    <t>10.1371/journal.pone.0253120</t>
  </si>
  <si>
    <t>United States;COVID-19 prevention &amp;amp;control;Fever diagnosis;SARS-CoV-2 isolation &amp;amp;purification;Self Report statistics &amp;amp;numerical data;Adult;COVID-19 epidemiology;COVID-19 virology;Female;Fever epidemiology;Humans;Incidence;Logistic Models;Male;Middle Aged;Multivariate Analysis;Pandemics;Prospective Studies;Risk Factors;SARS-CoV-2 physiology;Smartphone;United States epidemiology</t>
  </si>
  <si>
    <t>GPS_2796</t>
  </si>
  <si>
    <t>rayyan-389036228</t>
  </si>
  <si>
    <t>A rare presentation of transient hypothermia in HIV infection: A case report and systematic review of cases.</t>
  </si>
  <si>
    <t>SAGE open medical case reports</t>
  </si>
  <si>
    <t>["2050-313X", "Print"]</t>
  </si>
  <si>
    <t>2050313X211025441</t>
  </si>
  <si>
    <t>Farouji, Iyad and Chan, Kok Hoe and Abed, Hossam and DaCosta, Theodore and Vefali, Baris and Rushdy, Abanoub and Suleiman, Addi and Slim, Jihad</t>
  </si>
  <si>
    <t>https://research.ebsco.com/linkprocessor/plink?id=2e0b5edd-2b98-3dd7-8fb4-2a4040b7deb6</t>
  </si>
  <si>
    <t>Declaration of conflicting interests: The author(s) declared no potential conflicts of interest with respect to the research, authorship, and/or publication of this article.</t>
  </si>
  <si>
    <t>10.1177/2050313X211025441</t>
  </si>
  <si>
    <t>GPS_2797</t>
  </si>
  <si>
    <t>rayyan-389036229</t>
  </si>
  <si>
    <t>Physicians payment in the United States between 2014 and 2018: An analysis of the CMS Open Payments database.</t>
  </si>
  <si>
    <t>e0252656</t>
  </si>
  <si>
    <t>Cuomo, Raphael E and Cai, Mingxiang and Shah, Neal and Mackey, Tim K</t>
  </si>
  <si>
    <t>https://research.ebsco.com/linkprocessor/plink?id=ac3d625e-d85c-3c56-b04c-353c606323e1</t>
  </si>
  <si>
    <t>TKM and MC are employees of the startup company S-3 Research LLC. S-3 Research is a startup funded and currently supported by the National Institutes of Health "" National Institute on Drug Abuse through a Small Business Innovation and Research contract for opioid-related social media research and technology commercialization. This does not alter our adherence to PLOS ONE policies on sharing data and materials. Author reports no other conflict of interest associated with this manuscript and have not been asked by any organization to be named on or to submit this manuscript. RC and NS report no conflicts of interest or financial relationships associated with this manuscript.</t>
  </si>
  <si>
    <t>10.1371/journal.pone.0252656</t>
  </si>
  <si>
    <t>United States;Physicians economics;Centers for Medicare and Medicaid Services, U.S.;Data Management;Health Care Sector;History, 21st Century;Humans;Retrospective Studies;United States</t>
  </si>
  <si>
    <t>GPS_2798</t>
  </si>
  <si>
    <t>rayyan-389036230</t>
  </si>
  <si>
    <t>Clinical and sociodemographic factors associated with lupus nephritis in Colombian patients: A cross-sectional study.</t>
  </si>
  <si>
    <t>Reumatologia clinica</t>
  </si>
  <si>
    <t>["2173-5743", "Electronic"]</t>
  </si>
  <si>
    <t>DÃ­az-Coronado, Juan C and Rojas-Villarraga, Adriana and Hernandez-Parra, Deicy and Betancur-VÃ¡squez, Laura and Lacouture-Fierro, Jorge and Gonzalez-Hurtado, Daniel and GonzÃ¡lez-Arango, Juanita and Uribe-Arango, Laura and Gaviria-Aguilar, Maria C and Pineda-Tamayo, Ricardo A</t>
  </si>
  <si>
    <t>https://research.ebsco.com/linkprocessor/plink?id=c0a24835-4eaf-343b-9a91-d189ebde94e2</t>
  </si>
  <si>
    <t>Elsevier Doyma</t>
  </si>
  <si>
    <t>Over the past decades, incidence of SLE (Systemic Lupus Erythematosus) has increased due to early case detection and improved survival of patients. SLE presents at an earlier age and has a more severe presentation in African-American, Native American, Asian, and Hispanic populations. Worldwide, lupus nephritis (LN) is observed in 29-60% of SLE patients, it has a negative impact in renal survival and patient mortality. Several cohorts have established potential risk factors associated with lupus nephritis, such as male sex, serological markers, and some extra-renal manifestations.</t>
  </si>
  <si>
    <t>10.1016/j.reuma.2019.09.005</t>
  </si>
  <si>
    <t>GPS_2799</t>
  </si>
  <si>
    <t>rayyan-389036231</t>
  </si>
  <si>
    <t>A qualitative study of a publicly funded pharmacy-dispensed naloxone program.</t>
  </si>
  <si>
    <t>103146</t>
  </si>
  <si>
    <t>Antoniou, Tony and Pritlove, Cheryl and Shearer, Dana and Martins, Diana and Tadrous, Mina and Munro, Charlotte and Gomes, Tara</t>
  </si>
  <si>
    <t>https://research.ebsco.com/linkprocessor/plink?id=28d8a68d-dec2-31af-afbe-a8dd7577d98e</t>
  </si>
  <si>
    <t>Declarations of Interest TA reports no conflicts of interest. DM reports no conflicts of interest. DS reports no conflicts of interest. DM reports no conflicts of interest. MT reports no conflicts of interest. CM reports no conflicts of interest. TG has received grant funding from the Ontario Ministry of Health.</t>
  </si>
  <si>
    <t>10.1016/j.drugpo.2021.103146</t>
  </si>
  <si>
    <t>Ontario;Drug Overdose drug therapy;Opioid-Related Disorders drug therapy;Pharmacies;Pharmacy;Adolescent;Adult;Humans;Naloxone therapeutic use;Narcotic Antagonists therapeutic use;Ontario</t>
  </si>
  <si>
    <t>GPS_2802</t>
  </si>
  <si>
    <t>rayyan-389036234</t>
  </si>
  <si>
    <t>Associations of long-term exposure to environmental noise and outdoor light at night with age at natural menopause in a US women cohort.</t>
  </si>
  <si>
    <t>e154</t>
  </si>
  <si>
    <t>Li, Huichu and Hart, Jaime E and Mahalingaiah, Shruthi and Nethery, Rachel C and James, Peter and Bertone-Johnson, Elizabeth and Schernhammer, Eva and Laden, Francine</t>
  </si>
  <si>
    <t>https://research.ebsco.com/linkprocessor/plink?id=db370cdb-e0f2-3ad4-bddc-121de43f6463</t>
  </si>
  <si>
    <t>The authors declare that they have no conflicts of interest with regard to the content of this report.</t>
  </si>
  <si>
    <t>10.1097/EE9.0000000000000154</t>
  </si>
  <si>
    <t>GPS_2803</t>
  </si>
  <si>
    <t>rayyan-389036235</t>
  </si>
  <si>
    <t>Environmental exposures and sleep outcomes: A review of evidence, potential mechanisms, and implications.</t>
  </si>
  <si>
    <t>110406</t>
  </si>
  <si>
    <t>Liu, Jianghong and Ghastine, Lea and Um, Phoebe and Rovit, Elizabeth and Wu, Tina</t>
  </si>
  <si>
    <t>https://research.ebsco.com/linkprocessor/plink?id=a8eeaa54-222c-3468-b627-2d1a09b4874c</t>
  </si>
  <si>
    <t>Environmental exposures and poor sleep outcomes are known to have consequential effects on human health. This integrative review first seeks to present and synthesize existing literature investigating the relationship between exposure to various environmental factors and sleep health. We then present potential mechanisms of action as well as implications for policy and future research for each environmental exposure. Broadly, although studies are still emerging, empirical evidence has begun to show a positive association between adverse effects of heavy metal, noise pollution, light pollution, second-hand smoke, and air pollution exposures and various sleep problems. Specifically, these negative sleep outcomes range from subjective sleep manifestations, such as general sleep quality, sleep duration, daytime dysfunction, and daytime sleepiness, as well as objective sleep measures, including difficulties with sleep onset and maintenance, sleep stage or circadian rhythm interference, sleep arousal, REM activity, and sleep disordered breathing. However, the association between light exposure and sleep is less clear. Potential toxicological mechanisms are thought to include the direct effect of various environmental toxicants on the nervous, respiratory, and cardiovascular systems, oxidative stress, and inflammation. Nevertheless, future research is required to tease out the exact pathways of action to explain the associations between each environmental factor and sleep, to inform possible therapies to negate the detrimental effects, and to increase efforts in decreasing exposure to these harmful environmental factors to improve health.</t>
  </si>
  <si>
    <t>10.1016/j.envres.2020.110406</t>
  </si>
  <si>
    <t>Air Pollution analysis;Air Pollution statistics &amp;amp;numerical data;Environmental Exposure analysis;Environmental Exposure statistics &amp;amp;numerical data;Sleep;Circadian Rhythm;Hazardous Substances;Humans</t>
  </si>
  <si>
    <t>GPS_2809</t>
  </si>
  <si>
    <t>rayyan-389036241</t>
  </si>
  <si>
    <t>Mass spectrometric profiling of DNA adducts in the human stomach associated with damage from environmental factors.</t>
  </si>
  <si>
    <t>Genes and environment : the official journal of the Japanese Environmental Mutagen Society</t>
  </si>
  <si>
    <t>["1880-7046", "Print"]</t>
  </si>
  <si>
    <t>Ohnishi, Ippei and Iwashita, Yuji and Matsushita, Yuto and Ohtsuka, Shunsuke and Yamashita, Takashi and Inaba, Keisuke and Fukazawa, Atsuko and Ochiai, Hideto and Matsumoto, Keigo and Kurono, Nobuhito and Matsushima, Yoshitaka and Mori, Hiroki and Suzuki, Shioto and Suzuki, Shohachi and Tanioka, Fumihiko and Sugimura, Haruhiko</t>
  </si>
  <si>
    <t>https://research.ebsco.com/linkprocessor/plink?id=34d4d881-d779-32ff-9e3f-5ee187b01a7b</t>
  </si>
  <si>
    <t>A comprehensive understanding of DNA adducts, one of the most plausible origins of cancer mutations, is still elusive, especially in human tissues in clinical settings. Recent technological developments have facilitated the identification of multiple DNA adducts in a single experiment. Only a few attempts toward this "DNA adductome approach" in human tissues have been reported. Geospatial information on DNA adducts in human organs has been scarce.</t>
  </si>
  <si>
    <t>10.1186/s41021-021-00186-2</t>
  </si>
  <si>
    <t>GPS_2813</t>
  </si>
  <si>
    <t>rayyan-389036245</t>
  </si>
  <si>
    <t>Spatial statistical analysis of pre-existing mortalities of 20 diseases with COVID-19 mortalities in the continental United States.</t>
  </si>
  <si>
    <t>Sustainable cities and society</t>
  </si>
  <si>
    <t>["2210-6715", "Electronic"]</t>
  </si>
  <si>
    <t>102738</t>
  </si>
  <si>
    <t>Mollalo, Abolfazl and Rivera, Kiara M and Vahabi, Nasim</t>
  </si>
  <si>
    <t>https://research.ebsco.com/linkprocessor/plink?id=027f9906-9401-3c28-9e4b-11087228690e</t>
  </si>
  <si>
    <t>10.1016/j.scs.2021.102738</t>
  </si>
  <si>
    <t>GPS_2815</t>
  </si>
  <si>
    <t>rayyan-389036247</t>
  </si>
  <si>
    <t>Mining the Selective Remodeling of DNA Methylation in Promoter Regions to Identify Robust Gene-Level Associations With Phenotype.</t>
  </si>
  <si>
    <t>Frontiers in molecular biosciences</t>
  </si>
  <si>
    <t>["2296-889X", "Print"]</t>
  </si>
  <si>
    <t>597513</t>
  </si>
  <si>
    <t>Quan, Yuan and Liang, Fengji and Deng, Si-Min and Zhu, Yuexing and Chen, Ying and Xiong, Jianghui</t>
  </si>
  <si>
    <t>https://research.ebsco.com/linkprocessor/plink?id=455323f2-ae28-3f6f-b57a-6d5416fb897f</t>
  </si>
  <si>
    <t>YZ and JX were cofounders of Aromability Inc. The remaining authors declare that the research was conducted in the absence of any commercial or financial relationships that could be construed as a potential conflict of interest.</t>
  </si>
  <si>
    <t>10.3389/fmolb.2021.597513</t>
  </si>
  <si>
    <t>GPS_2816</t>
  </si>
  <si>
    <t>rayyan-389036248</t>
  </si>
  <si>
    <t>Multiscale assessment of the impact on air quality of an intense wildfire season in southern Italy.</t>
  </si>
  <si>
    <t>761</t>
  </si>
  <si>
    <t>143271</t>
  </si>
  <si>
    <t>Castagna, Jessica and Senatore, Alfonso and Bencardino, Mariantonia and D'Amore, Francesco and Sprovieri, Francesca and Pirrone, Nicola and Mendicino, Giuseppe</t>
  </si>
  <si>
    <t>https://research.ebsco.com/linkprocessor/plink?id=cf4ea8d9-2d68-308e-9afa-8b44ebeae44f</t>
  </si>
  <si>
    <t>10.1016/j.scitotenv.2020.143271</t>
  </si>
  <si>
    <t>GPS_2826</t>
  </si>
  <si>
    <t>rayyan-389036258</t>
  </si>
  <si>
    <t>Effect of environmental exposures on allergen sensitization and the development of childhood allergic diseases: A large-scale population-based study.</t>
  </si>
  <si>
    <t>The World Allergy Organization journal</t>
  </si>
  <si>
    <t>["1939-4551", "Print"]</t>
  </si>
  <si>
    <t>100495</t>
  </si>
  <si>
    <t>Huang, Chian-Feng and Chie, Wei-Chu and Wang, I-Jen</t>
  </si>
  <si>
    <t>https://research.ebsco.com/linkprocessor/plink?id=11817522-9150-3a9b-b383-01f827922417</t>
  </si>
  <si>
    <t>The authors declare no competing interests.</t>
  </si>
  <si>
    <t>10.1016/j.waojou.2020.100495</t>
  </si>
  <si>
    <t>GPS_2832</t>
  </si>
  <si>
    <t>rayyan-389036264</t>
  </si>
  <si>
    <t>Association of multimorbidity with higher levels of urinary incontinence: a cross-sectional study of 23 089 individuals aged a‰¥15 years residing in Spain.</t>
  </si>
  <si>
    <t>702</t>
  </si>
  <si>
    <t>e71-e77</t>
  </si>
  <si>
    <t>Jacob, Louis and LÃ³pez-SÃ¡nchez, Guillermo Felipe and Oh, Hans and Shin, Jae Il and Grabovac, Igor and Soysal, Pinar and Ilie, Petre Cristian and Veronese, Nicola and Koyanagi, Ai and Smith, Lee</t>
  </si>
  <si>
    <t>https://research.ebsco.com/linkprocessor/plink?id=ef962716-a0ca-33d7-b8aa-6a35913a4c4b</t>
  </si>
  <si>
    <t>One can assume a relatively high prevalence of urinary incontinence (UI) in people with multimorbidity. However, literature in this area is scarce. There is a need for further robust research to aid GPs to identify patients at a particular risk for UI, and to initiate the early treatment and multidisciplinary management of this condition.</t>
  </si>
  <si>
    <t>10.3399/bjgp20X713921</t>
  </si>
  <si>
    <t>Spain;Multimorbidity;Urinary Incontinence epidemiology;Cross-Sectional Studies;Female;Humans;Male;Middle Aged;Prevalence;Spain epidemiology</t>
  </si>
  <si>
    <t>GPS_2835</t>
  </si>
  <si>
    <t>rayyan-389036267</t>
  </si>
  <si>
    <t>People, places, and stigma: A qualitative study exploring the overdose risk environment in rural Kentucky.</t>
  </si>
  <si>
    <t>102588</t>
  </si>
  <si>
    <t>Fadanelli, Monica and Cloud, David H and Ibragimov, Umedjon and Ballard, April M and Prood, Nadya and Young, April M and Cooper, Hannah L F</t>
  </si>
  <si>
    <t>https://research.ebsco.com/linkprocessor/plink?id=86e50d8d-95c8-3c07-b169-739e3ca8e2ab</t>
  </si>
  <si>
    <t>Though overdose rates have been increasing in US rural areas for two decades, little is known about the rural risk environment for overdoses. This qualitative study explored the risk environment for overdoses among young adults in Eastern Kentucky, a rural epicenter of the US opioid epidemic.</t>
  </si>
  <si>
    <t>10.1016/j.drugpo.2019.11.001</t>
  </si>
  <si>
    <t>Kentucky;Drug Overdose drug therapy;Drug Overdose epidemiology;Analgesics, Opioid therapeutic use;Humans;Kentucky epidemiology;Rural Population;Social Stigma;Young Adult</t>
  </si>
  <si>
    <t>GPS_2855</t>
  </si>
  <si>
    <t>rayyan-389036287</t>
  </si>
  <si>
    <t>Fentanyl in the US heroin supply: A rapidly changing risk environment.</t>
  </si>
  <si>
    <t>107-111</t>
  </si>
  <si>
    <t>https://research.ebsco.com/linkprocessor/plink?id=a522b9e2-787d-30cf-b64d-0896e80635fd</t>
  </si>
  <si>
    <t>10.1016/j.drugpo.2017.06.010</t>
  </si>
  <si>
    <t>Drug Contamination prevention &amp;amp;control;Drug Contamination statistics &amp;amp;numerical data;Drug Overdose epidemiology;Drug Overdose prevention &amp;amp;control;Fentanyl supply &amp;amp;distribution;Heroin supply &amp;amp;distribution;Humans;Risk Factors;United States epidemiology</t>
  </si>
  <si>
    <t>GPS_2859</t>
  </si>
  <si>
    <t>rayyan-389036291</t>
  </si>
  <si>
    <t>Assessment of contamination levels in methamphetamine-tested properties in New Zealand.</t>
  </si>
  <si>
    <t>109971</t>
  </si>
  <si>
    <t>Russell, M and Ivory, Bradley and McKinnel, Megan</t>
  </si>
  <si>
    <t>https://research.ebsco.com/linkprocessor/plink?id=7b7e2886-1ba2-367a-9455-cec5d0e5afb1</t>
  </si>
  <si>
    <t>In November 2016, whilst in draft, the New Zealand Standard (NZS8510:2017) for the "Testing and Decontamination of Methamphetamine-Contaminated Properties" considered two acceptable post-decontamination re-occupancy methamphetamine levels; 1.5I 1/4g/100cm &lt;sup&gt;2&lt;/sup&gt; if the contamination was caused by smoking methamphetamine and 0.5I 1/4g/100cm &lt;sup&gt;2&lt;/sup&gt; if the contamination was caused by the manufacture of methamphetamine. In response to this, research carried out at this laboratory included the analysis of data obtained from over a thousand pre-decontamination property test reports with the aim of understanding the variation in the levels of contamination, that could be expected, among the wider New Zealand (contaminated) housing stock. The vast majority of the reports originated from public sector agency properties where methamphetamine was suspected to have been used. Although it could not be ruled-out, none of the properties had been associated with any suspicion of drug production. Thus, a further intention of the study was to assess and portray the levels of contamination that would be expected to be produced through methamphetamine use, commonly smoking. As such, it is expected that the data might be useful from an environmental exposure perspective and inform further research in this area. The assessment also discusses its potential as evidence in criminal cases where there may be discrepancies concerning the source of the methamphetamine contamination in relation to "Use of premises" and associated charges under Section 12 of the Misuse of Drugs Act (New Zealand) 1975. Regardless, the final New Zealand standard, released in June 2017, set a single decontamination level for 'high-use areas' of 1.5I 1/4g/100cm &lt;sup&gt;2&lt;/sup&gt; and a less stringent decontamination level for 'limited-use areas' of 3.8I 1/4g/100cm &lt;sup&gt;2&lt;/sup&gt; , with no requirement to determine the origin of the contamination.</t>
  </si>
  <si>
    <t>10.1016/j.forsciint.2019.109971</t>
  </si>
  <si>
    <t>New Zealand;Central Nervous System Stimulants analysis;Drug Trafficking;Hazardous Substances analysis;Housing;Methamphetamine analysis;Humans;New Zealand</t>
  </si>
  <si>
    <t>GPS_2860</t>
  </si>
  <si>
    <t>rayyan-389036292</t>
  </si>
  <si>
    <t>Study design of the Routine Outcome Monitoring for Geriatric Psychiatry and Science (ROM-GPS) project; a cohort study of older patients with affective disorders referred for specialised geriatric mental health care.</t>
  </si>
  <si>
    <t>Oude Voshaar, Richard C and Dhondt, Ton D F and Fluiter, Mario and Naarding, Paul and Wassink, Sanne and Smeets, Maureen M J and Pelzers, Loeki P R M and Lugtenburg, Astrid and Veenstra, Martine and Marijnissen, Radboud M and Hendriks, Gert-Jan and Verlinde, Lia A and Schoevers, Robert A and van den Brink, Rob H S</t>
  </si>
  <si>
    <t>https://research.ebsco.com/linkprocessor/plink?id=736550ac-142d-3d4f-8893-37c5c34dbe8a</t>
  </si>
  <si>
    <t>Affective disorders, encompassing depressive-, anxiety-, and somatic symptom disorders, are the most prevalent mental disorders in later life. Treatment protocols and guidelines largely rely on evidence from RCTs conducted in younger age samples and ignore comorbidity between these disorders. Moreover, studies in geriatric psychiatry are often limited to the "younger old" and rarely include the most frail. Therefore, the effectiveness of treatment in routine clinical care for older patients and impact of ageing characteristics is largely unknown.</t>
  </si>
  <si>
    <t>10.1186/s12888-019-2176-6</t>
  </si>
  <si>
    <t>Geriatric Psychiatry methods;Mental Health Services;Mood Disorders diagnosis;Mood Disorders psychology;Psychiatric Status Rating Scales;Referral and Consultation;Aged;Aged, 80 and over;Cohort Studies;Female;Humans;Male;Middle Aged;Mood Disorders therapy;Retrospective Studies;Treatment Outcome</t>
  </si>
  <si>
    <t>GPS_2862</t>
  </si>
  <si>
    <t>rayyan-389036294</t>
  </si>
  <si>
    <t>Geospatial analyses of adverse birth outcomes in Southwestern Ontario: Examining the impact of environmental factors.</t>
  </si>
  <si>
    <t>18-26</t>
  </si>
  <si>
    <t>Seabrook, Jamie A and Smith, Alexandra and Clark, Andrew F and Gilliland, Jason A</t>
  </si>
  <si>
    <t>https://research.ebsco.com/linkprocessor/plink?id=a09f66ca-2154-3f27-9be4-dc4ab60706f7</t>
  </si>
  <si>
    <t>A growing body of research has examined the association between exposure to environmental factors during pregnancy and adverse birth outcomes; however, many studies do not control for potential covariates and findings vary considerably.</t>
  </si>
  <si>
    <t>10.1016/j.envres.2018.12.068</t>
  </si>
  <si>
    <t>Ontario;Infant, Low Birth Weight;Pregnancy Outcome epidemiology;Premature Birth epidemiology;Cohort Studies;Environmental Exposure;Female;Geographic Information Systems;Humans;Infant, Newborn;Ontario epidemiology;Pregnancy;Retrospective Studies;Risk Factors</t>
  </si>
  <si>
    <t>GPS_2881</t>
  </si>
  <si>
    <t>rayyan-389036313</t>
  </si>
  <si>
    <t>[Alcohol dependence in primary care : a clinical approach by the GP].</t>
  </si>
  <si>
    <t>Revue medicale de Liege</t>
  </si>
  <si>
    <t>["0370-629X", "Print"]</t>
  </si>
  <si>
    <t>287-293</t>
  </si>
  <si>
    <t>Dor, B and Paquet, E and Orban, T and Dubois, A F and Schmets, A and Pitchot, W</t>
  </si>
  <si>
    <t>https://research.ebsco.com/linkprocessor/plink?id=efbbc06c-a56a-3180-9743-bfef6c904a25</t>
  </si>
  <si>
    <t>Hopital De Baviere</t>
  </si>
  <si>
    <t>Belgium</t>
  </si>
  <si>
    <t>Clinical care to patients with alcohol dependence by GP's is described in this article. First, we have to destigmatize these patients and their illness. Diagnosis approach is specified. Therapeutic approach is first a motivational approach; subsequently it's like pedagogy : it's coping. Care is both physical and psychological. Empathy all along therapeutic relationship is a priority and how establishing a therapeutic alliance is described. A psychiatrist, a psychologist, a care network, self-help associations have also to be called on when needed. Physicians education creates new opportunities since 2016-2017 : in particular SSMG (Scientific Society of Primary Care) and three Belgian universities (UCL, ULB and ULiA¨ge) introduced a special study program called &lt;&lt;?certificat interuniversitaire d'alcoologie? &gt;&gt;. Let's hope this new clinical rewarding approach for GP's contribute to reduce the treatment gap as far as clinical care of patients with alcohol dependence is concerned.</t>
  </si>
  <si>
    <t>Belgium;Alcoholism;General Practitioners;Primary Health Care;Adaptation, Psychological;Belgium;Humans</t>
  </si>
  <si>
    <t>GPS_2885</t>
  </si>
  <si>
    <t>rayyan-389036317</t>
  </si>
  <si>
    <t>GPs' experiences and perceptions of early detection of liver disease: a qualitative study in primary care.</t>
  </si>
  <si>
    <t>676</t>
  </si>
  <si>
    <t>e743-e749</t>
  </si>
  <si>
    <t>Standing, Holly C and Jarvis, Helen and Orr, James and Exley, Catherine and Hudson, Mark and Kaner, Eileen and Hanratty, Barbara</t>
  </si>
  <si>
    <t>https://research.ebsco.com/linkprocessor/plink?id=452af5a8-bbb9-3c1a-94e4-b7e824627909</t>
  </si>
  <si>
    <t>The incidence of liver disease is increasing in the UK and primary care is a key setting where improvement in the detection and management of liver disease is required. Little is known about GPs' understanding and confidence in detecting liver disease.</t>
  </si>
  <si>
    <t>10.3399/bjgp18X699377</t>
  </si>
  <si>
    <t>United Kingdom;Early Diagnosis;Liver Diseases diagnosis;Practice Patterns, Physicians' statistics &amp;amp;numerical data;Primary Health Care;Referral and Consultation statistics &amp;amp;numerical data;Adult;Attitude of Health Personnel;Female;Health Knowledge, Attitudes, Practice;Humans;Interviews as Topic;Male;Middle Aged;Qualitative Research;United Kingdom</t>
  </si>
  <si>
    <t>GPS_2889</t>
  </si>
  <si>
    <t>rayyan-389036321</t>
  </si>
  <si>
    <t>Complications Related to Sexualized Drug Use: What Can We Learn From Literature?</t>
  </si>
  <si>
    <t>Frontiers in neuroscience</t>
  </si>
  <si>
    <t>["1662-4548", "Print"]</t>
  </si>
  <si>
    <t>548704</t>
  </si>
  <si>
    <t>Donnadieu-Rigole, HÃ©lÃ¨ne and PeyriÃ¨re, HÃ©lÃ¨ne and Benyamina, Amine and Karila, Laurent</t>
  </si>
  <si>
    <t>https://research.ebsco.com/linkprocessor/plink?id=2fe37027-cbea-3d37-8ef7-f28a44192578</t>
  </si>
  <si>
    <t>10.3389/fnins.2020.548704</t>
  </si>
  <si>
    <t>GPS_2892</t>
  </si>
  <si>
    <t>rayyan-389036324</t>
  </si>
  <si>
    <t>A systematic review and meta-analysis of risk factors associated with atopic dermatitis in Asia.</t>
  </si>
  <si>
    <t>100477</t>
  </si>
  <si>
    <t>Ng, Yu Ting and Chew, Fook Tim</t>
  </si>
  <si>
    <t>https://research.ebsco.com/linkprocessor/plink?id=4f690d2e-2a01-3422-8bbf-6dc3a0e6d355</t>
  </si>
  <si>
    <t>Dr. Chew reports grants from Singapore Ministry of Education Academic Research Fund, Singapore Immunology Network, National Medical Research Council (NMRC) (Singapore), Biomedical Research Council (BMRC) (Singapore), and the Agency for Science Technology and Research (Aa^-STAR) (Singapore), during the conduct of the study; and consulting fees from Sime Darby Technology Centre; First Resources Ltd; Genting Plantation, and Olam International, outside the submitted work. Grant Numbers: N-154-000-038-001, R-154""000""404""112, R-154-000-553-112, R-154-000-565-112, R-154-000-630-112, R-154-000-A08-592, R-154-000-A27-597, BMRC/01/1/21/18/077, BMRC/04/1/21/19/315, NMRC/1150/2008, and H17/01/a0/008. The funding agencies had no role in the study design, data collection and analysis, decision to publish, or preparation of the manuscript. Apart from these, authors declare no other competing interests.</t>
  </si>
  <si>
    <t>10.1016/j.waojou.2020.100477</t>
  </si>
  <si>
    <t>GPS_2893</t>
  </si>
  <si>
    <t>rayyan-389036325</t>
  </si>
  <si>
    <t>The Bell Tolls for Thee and Thine: Compassion Fatigue and the Overdose Epidemic.</t>
  </si>
  <si>
    <t>102796</t>
  </si>
  <si>
    <t>Winstanley, Erin L</t>
  </si>
  <si>
    <t>https://research.ebsco.com/linkprocessor/plink?id=bbedddf3-b2ae-3f03-827f-7ede2e0f5bfe</t>
  </si>
  <si>
    <t>Non-fatal and fatal overdoses are traumatic events that have been increasing over the past 20 years and disproportionately impacting rural communities in the United States. The human suffering caused by the opioid epidemic is rarely described in the empirical literature. The purpose of this article is to 1) define individual- and community-level overdose-related compassion fatigue (OCF), 2) review measurement of compassion fatigue (CF) and interventions to reduce CF, 3) discuss strategies that may reduce OCF and 4) briefly discuss policy implications. OCF is distress resulting from knowledge of or exposure to overdose-related harms, which at the community-level may prohibit collaboration and adaptive agency to effectively respond. When OCF occurs at a community-level, it could have negative consequences by eroding support for evidence-based services and fueling stigma-driven policies that blame people who use drugs. Empathy underlies both OCF and vicarious resilience by allowing one to understand the suffering caused by overdose deaths and to witness the joy of addiction recovery. Using the risk environment framework, OCF at the micro- and macro-levels of the social environment, may increase rural communities' vulnerability to harm by emphasizing individual responsibility for reducing overdoses rather than community-level infrastructure and resource management. Additional research is needed to develop a measure of OCF and to confirm whether OCF is associated with increased stigma and decreased support for harm reduction in rural areas.</t>
  </si>
  <si>
    <t>10.1016/j.drugpo.2020.102796</t>
  </si>
  <si>
    <t>United States;Compassion Fatigue;Drug Overdose epidemiology;Epidemics;Analgesics, Opioid;Harm Reduction;Humans;United States</t>
  </si>
  <si>
    <t>GPS_2895</t>
  </si>
  <si>
    <t>rayyan-389036327</t>
  </si>
  <si>
    <t>New psychoactive substance use as a survival strategy in rural marginalised communities in Hungary.</t>
  </si>
  <si>
    <t>102639</t>
  </si>
  <si>
    <t>CsÃ¡k, RÃ³bert and SzÃ©csi, Judit and Kassai, Sziliva and MÃ¡rvÃ¡nykÃ¶vi, Ferenc and RÃ¡cz, JÃ³zsef</t>
  </si>
  <si>
    <t>https://research.ebsco.com/linkprocessor/plink?id=d9acfa8e-7b7e-3e4a-b1ac-7d40465adf52</t>
  </si>
  <si>
    <t>New psychoactive substance (NPS) use has become a widespread phenomenon among marginalised communities in Hungary. Since 2010, a growing number of reports in grey literature and anecdotal information among professionals have become available on NPS use among previously unaffected groups, such as people living in rural, socioeconomically deprived communities. In our research, we aimed to explore NPS use among these communities.</t>
  </si>
  <si>
    <t>10.1016/j.drugpo.2019.102639</t>
  </si>
  <si>
    <t>Hungary;Rural Population;Substance-Related Disorders epidemiology;Alcohol Drinking;Cannabinoid Receptor Agonists;Humans;Hungary epidemiology;Psychotropic Drugs</t>
  </si>
  <si>
    <t>GPS_2896</t>
  </si>
  <si>
    <t>rayyan-389036328</t>
  </si>
  <si>
    <t>Characterising communities impacted by the 2015 Indiana HIV outbreak: A big data analysis of social media messages associated with HIV and substance abuse.</t>
  </si>
  <si>
    <t>908-913</t>
  </si>
  <si>
    <t>Cuomo, Raphael E and Cai, Mingxiang and Shah, Neal and Li, Jiawei and Chen, Wen-Hao and Obradovich, Nick and Mackey, Tim K</t>
  </si>
  <si>
    <t>https://research.ebsco.com/linkprocessor/plink?id=c8889e0c-80a7-3605-9c10-e85a1e7e771b</t>
  </si>
  <si>
    <t>Infoveillance approaches (i.e. surveillance methods using online content) that leverage big data can provide new insights about infectious disease outbreaks and substance use disorder topics. We assessed social media messages about HIV, opioid use and injection drug use in order to understand how unstructured data can prepare public health practitioners for response to future outbreaks.</t>
  </si>
  <si>
    <t>10.1111/dar.13091</t>
  </si>
  <si>
    <t>Indiana;United States;HIV Infections epidemiology;Opioid-Related Disorders epidemiology;Social Media;Big Data;Data Analysis;Disease Outbreaks;Humans;Indiana epidemiology;Retrospective Studies;United States</t>
  </si>
  <si>
    <t>GPS_2897</t>
  </si>
  <si>
    <t>rayyan-389036329</t>
  </si>
  <si>
    <t>"You are not clean until you're not on anything": Perceptions of medication-assisted treatment in rural Appalachia.</t>
  </si>
  <si>
    <t>102704</t>
  </si>
  <si>
    <t>Richard, Emma L and Schalkoff, Christine A and Piscalko, Hannah M and Brook, Daniel L and Sibley, Adams L and Lancaster, Kathryn E and Miller, William C and Go, Vivian F</t>
  </si>
  <si>
    <t>https://research.ebsco.com/linkprocessor/plink?id=6a742f33-d4a5-377a-a86c-35bd2a1a80b4</t>
  </si>
  <si>
    <t>Medication-assisted treatment (MAT) is an evidence-based strategy to treat opioid use disorder (OUD). However, MAT-related stigma reduces MAT uptake, which is particularly low in rural areas. To date, perceptions and attitudes towards MAT in rural settings have not been described.</t>
  </si>
  <si>
    <t>10.1016/j.drugpo.2020.102704</t>
  </si>
  <si>
    <t>Appalachian Region;Ohio;Opioid-Related Disorders drug therapy;Appalachian Region;Humans;Ohio;Perception;Rural Population</t>
  </si>
  <si>
    <t>GPS_2898</t>
  </si>
  <si>
    <t>rayyan-389036330</t>
  </si>
  <si>
    <t>Rurality and differences in pharmacy characteristics and community factors associated with provision of naloxone in the pharmacy.</t>
  </si>
  <si>
    <t>102602</t>
  </si>
  <si>
    <t>Green, Traci C and Bratberg, Jeffrey and Baird, Janette and Burstein, Dina and Lenz, Kimberly and Case, Patricia and Walley, Alexander Y and Xuan, Ziming</t>
  </si>
  <si>
    <t>https://research.ebsco.com/linkprocessor/plink?id=db235122-3125-3f0c-9db8-092fab1363c0</t>
  </si>
  <si>
    <t>Pharmacies are the most accessible healthcare settings across urban, suburban, and rural areas of the United States and, thus a key venue in the overdose risk environment. Pharmacy dispensing of naloxone is part of the public health response to the opioid overdose crisis, yet little is known about the pharmacy- and community-level characteristics with which naloxone provision is associated.</t>
  </si>
  <si>
    <t>10.1016/j.drugpo.2019.11.010</t>
  </si>
  <si>
    <t>Massachusetts;Rhode Island;United States;Pharmacies;Pharmacy;Humans;Massachusetts;Naloxone;Narcotic Antagonists;Rhode Island;Rural Population;United States</t>
  </si>
  <si>
    <t>GPS_2899</t>
  </si>
  <si>
    <t>rayyan-389036331</t>
  </si>
  <si>
    <t>"Caballo": risk environments, drug sharing and the emergence of a hepatitis C virus epidemic among people who inject drugs in Puerto Rico.</t>
  </si>
  <si>
    <t>Abadie, R and Dombrowski, K</t>
  </si>
  <si>
    <t>https://research.ebsco.com/linkprocessor/plink?id=a44e5736-5dd1-3298-8ec1-b9c413d81298</t>
  </si>
  <si>
    <t>Sharing drug injection equipment has been associated with the transmission of HCV among PWID through blood contained in the cooker and cotton used to prepare and divide up the drug solution. While epidemiologists often subsume this practice under the sharing of "ancillary equipment," more attention should be paid to the fact that indirect sharing takes place within the process of joint drug acquisition and preparation.</t>
  </si>
  <si>
    <t>10.1186/s12954-020-00421-z</t>
  </si>
  <si>
    <t>Puerto Rico;Epidemics;Hepatitis C epidemiology;Pharmaceutical Preparations;Substance Abuse, Intravenous epidemiology;Hepacivirus;Humans;Male;Needle Sharing;Puerto Rico epidemiology</t>
  </si>
  <si>
    <t>GPS_2901</t>
  </si>
  <si>
    <t>rayyan-389036333</t>
  </si>
  <si>
    <t>Respiratory health effects of residential individual and cumulative risk factors in children living in two cities of the Pearl River Delta Region, China.</t>
  </si>
  <si>
    <t>Journal of thoracic disease</t>
  </si>
  <si>
    <t>["2072-1439", "Print"]</t>
  </si>
  <si>
    <t>6342-6355</t>
  </si>
  <si>
    <t>Lin, Jianqing and Lin, Weiwei and Yin, Zixuan and Fu, Xi and Mai, Dejian and Fu, Shaojie and Zhang, Junfeng Jim and Gong, Jicheng and Feng, Ning and He, Lingyan</t>
  </si>
  <si>
    <t>https://research.ebsco.com/linkprocessor/plink?id=6b2497c5-7e2a-3892-8e79-fc9c934a31b1</t>
  </si>
  <si>
    <t>Conflicts of Interest: All authors have completed the ICMJE uniform disclosure form (available at http://dx.doi.org/10.21037/jtd.2020.03.92). The issue "Children"'s Respiratory Health and Air Quality" was commissioned by the editorial office without any funding or sponsorship. JJZ served as the unpaid Guest Editor of the issue. JJZ also serves as an unpaid editorial board member of Journal of Thoracic Disease. The other authors have no other conflicts of interest to declare.</t>
  </si>
  <si>
    <t>10.21037/jtd.2020.03.92</t>
  </si>
  <si>
    <t>GPS_2904</t>
  </si>
  <si>
    <t>rayyan-389036336</t>
  </si>
  <si>
    <t>mHealth for Integrated People-Centred Health Services in the Western Pacific: A Systematic Review.</t>
  </si>
  <si>
    <t>International journal of medical informatics</t>
  </si>
  <si>
    <t>["1872-8243", "Electronic"]</t>
  </si>
  <si>
    <t>142</t>
  </si>
  <si>
    <t>104259</t>
  </si>
  <si>
    <t>Godinho, Myron Anthony and Jonnagaddala, Jitendra and Gudi, Nachiket and Islam, Rubana and Narasimhan, Padmanesan and Liaw, Siaw-Teng</t>
  </si>
  <si>
    <t>https://research.ebsco.com/linkprocessor/plink?id=d968a0af-a53b-3f11-af10-960352287bed</t>
  </si>
  <si>
    <t>Elsevier Science Ireland Ltd</t>
  </si>
  <si>
    <t>This review aimed to examine how mobile health (mHealth) to support integrated people-centred health services has been implemented and evaluated in the World Health Organization (WHO) Western Pacific Region (WPR).</t>
  </si>
  <si>
    <t>10.1016/j.ijmedinf.2020.104259</t>
  </si>
  <si>
    <t>Australia;China;Malaysia;New Zealand;Telemedicine;Australia;China;Health Services;Humans;Malaysia;New Zealand</t>
  </si>
  <si>
    <t>GPS_2905</t>
  </si>
  <si>
    <t>rayyan-389036337</t>
  </si>
  <si>
    <t>Why dizziness is likely to increase the risk of cognitive dysfunction and dementia in elderly adults.</t>
  </si>
  <si>
    <t>The New Zealand medical journal</t>
  </si>
  <si>
    <t>["1175-8716", "Electronic"]</t>
  </si>
  <si>
    <t>1522</t>
  </si>
  <si>
    <t>112-127</t>
  </si>
  <si>
    <t>Smith, Paul F</t>
  </si>
  <si>
    <t>https://research.ebsco.com/linkprocessor/plink?id=4fcc585f-a5ce-369c-86ea-efa8dd7e2ec6</t>
  </si>
  <si>
    <t>Pasifika Medical Association Group</t>
  </si>
  <si>
    <t>Nil.</t>
  </si>
  <si>
    <t>Cognitive Dysfunction complications;Cognitive Dysfunction epidemiology;Cognitive Dysfunction physiopathology;Dementia complications;Dementia epidemiology;Dementia physiopathology;Dizziness complications;Dizziness epidemiology;Dizziness physiopathology;Aged;Aged, 80 and over;Hearing Loss;Humans;Risk Factors;Vestibular Diseases</t>
  </si>
  <si>
    <t>GPS_2906</t>
  </si>
  <si>
    <t>rayyan-389036338</t>
  </si>
  <si>
    <t>Screening for psychotrauma related symptoms: Japanese translation and pilot testing of the Global Psychotrauma Screen.</t>
  </si>
  <si>
    <t>European journal of psychotraumatology</t>
  </si>
  <si>
    <t>["2000-8066", "Print"]</t>
  </si>
  <si>
    <t>1810893</t>
  </si>
  <si>
    <t>Oe, Misari and Kobayashi, Yudai and Ishida, Tetsuya and Chiba, Hiromi and Matsuoka, Michiko and Kakuma, Tatsuyuki and Frewen, Paul and Olff, Miranda</t>
  </si>
  <si>
    <t>https://research.ebsco.com/linkprocessor/plink?id=20a745f7-cfa3-316d-8958-e4a6eeae7344</t>
  </si>
  <si>
    <t>No potential conflict of interest was reported by the authors.</t>
  </si>
  <si>
    <t>10.1080/20008198.2020.1810893</t>
  </si>
  <si>
    <t>GPS_2908</t>
  </si>
  <si>
    <t>rayyan-389036340</t>
  </si>
  <si>
    <t>Identification and characterization of tweets related to the 2015 Indiana HIV outbreak: A retrospective infoveillance study.</t>
  </si>
  <si>
    <t>e0235150</t>
  </si>
  <si>
    <t>Cai, Mingxiang and Shah, Neal and Li, Jiawei and Chen, Wen-Hao and Cuomo, Raphael E and Obradovich, Nick and Mackey, Tim K</t>
  </si>
  <si>
    <t>https://research.ebsco.com/linkprocessor/plink?id=8ef1f728-bdbc-30df-92aa-825d0b983c62</t>
  </si>
  <si>
    <t>10.1371/journal.pone.0235150</t>
  </si>
  <si>
    <t>Indiana;Disease Outbreaks statistics &amp;amp;numerical data;HIV Infections epidemiology;Social Media statistics &amp;amp;numerical data;Humans;Indiana;Public Health Surveillance</t>
  </si>
  <si>
    <t>GPS_2909</t>
  </si>
  <si>
    <t>rayyan-389036342</t>
  </si>
  <si>
    <t>Social Distancing as a Health Behavior: County-Level Movement in the United States During the COVID-19 Pandemic Is Associated with Conventional Health Behaviors.</t>
  </si>
  <si>
    <t>Annals of behavioral medicine : a publication of the Society of Behavioral Medicine</t>
  </si>
  <si>
    <t>["1532-4796", "Electronic"]</t>
  </si>
  <si>
    <t>548-556</t>
  </si>
  <si>
    <t>Bourassa, Kyle J and Sbarra, David A and Caspi, Avshalom and Moffitt, Terrie E</t>
  </si>
  <si>
    <t>https://research.ebsco.com/linkprocessor/plink?id=8c39e97f-95cf-3570-b7e1-b72c142da09e</t>
  </si>
  <si>
    <t>Social distancing-when people limit close contact with others outside their household-is a primary intervention available to combat the COVID-19 pandemic. The importance of social distancing is unlikely to change until effective treatments or vaccines become widely available. However, relatively little is known about how best to promote social distancing. Applying knowledge from social and behavioral research on conventional health behaviors (e.g., smoking, physical activity) to support public health efforts and research on social distancing is promising, but empirical evidence supporting this approach is needed.</t>
  </si>
  <si>
    <t>10.1093/abm/kaaa049</t>
  </si>
  <si>
    <t>United States;Coronavirus Infections;Health Behavior;Infection Control;Pandemics;Pneumonia, Viral;Social Isolation;COVID-19;Humans;United States</t>
  </si>
  <si>
    <t>GPS_2911</t>
  </si>
  <si>
    <t>rayyan-389036344</t>
  </si>
  <si>
    <t>Geographic proximity to buprenorphine treatment providers in the U.S.</t>
  </si>
  <si>
    <t>108131</t>
  </si>
  <si>
    <t>Langabeer, James R and Stotts, Angela L and Cortez, Arlene and Tortolero, Guillermo and Champagne-Langabeer, Tiffany</t>
  </si>
  <si>
    <t>https://research.ebsco.com/linkprocessor/plink?id=bafc8873-4d78-3c44-b144-3216c4bc5a6f</t>
  </si>
  <si>
    <t>Declaration of Competing Interest No conflict declared.</t>
  </si>
  <si>
    <t>10.1016/j.drugalcdep.2020.108131</t>
  </si>
  <si>
    <t>GPS_2918</t>
  </si>
  <si>
    <t>rayyan-389036351</t>
  </si>
  <si>
    <t>Indoor Air Pollution Sources and Respiratory Symptoms in Bronchopulmonary Dysplasia.</t>
  </si>
  <si>
    <t>The Journal of pediatrics</t>
  </si>
  <si>
    <t>["1097-6833", "Electronic"]</t>
  </si>
  <si>
    <t>Rice, Jessica L and McGrath-Morrow, Sharon A and Collaco, Joseph M</t>
  </si>
  <si>
    <t>https://research.ebsco.com/linkprocessor/plink?id=ad458fec-34d4-345b-8f34-e641ddd1a462</t>
  </si>
  <si>
    <t>To evaluate the impact of exposure to indoor air pollution on respiratory health outcomes (healthcare utilization, symptoms, medication use) in infants and children with bronchopulmonary dysplasia (BPD).</t>
  </si>
  <si>
    <t>10.1016/j.jpeds.2020.03.010</t>
  </si>
  <si>
    <t>Air Pollution, Indoor adverse effects;Bronchopulmonary Dysplasia complications;Cough etiology;Respiration Disorders etiology;Respiratory Sounds etiology;Adolescent;Child;Child, Preschool;Female;Humans;Infant;Male</t>
  </si>
  <si>
    <t>GPS_2920</t>
  </si>
  <si>
    <t>rayyan-389036353</t>
  </si>
  <si>
    <t>Investigating foods and beverages sold and advertised in deprived urban neighbourhoods in Ghana and Kenya: a cross-sectional study.</t>
  </si>
  <si>
    <t>e035680</t>
  </si>
  <si>
    <t>Green, Mark Alan and Pradeilles, Rebecca and Laar, Amos and Osei-Kwasi, Hibbah and Bricas, Nicolas and Coleman, Nathaniel and Klomegah, Senam and Wanjohi, Milka Njeri and Tandoh, Akua and Akparibo, Robert and Aryeetey, Richmond Nii Okai and Griffiths, Paula and Kimani-Murage, Elizabeth W and Mensah, Kobby and Muthuri, Stella and Zotor, Francis and Holdsworth, Michelle</t>
  </si>
  <si>
    <t>https://research.ebsco.com/linkprocessor/plink?id=2711b787-8597-3d6a-bce0-ea60eb2026e2</t>
  </si>
  <si>
    <t>10.1136/bmjopen-2019-035680</t>
  </si>
  <si>
    <t>Ghana;Kenya;Advertising statistics &amp;amp;numerical data;Beverages;Food;Cross-Sectional Studies;Ghana;Humans;Kenya;Latent Class Analysis;Poverty Areas;Urban Population</t>
  </si>
  <si>
    <t>GPS_2924</t>
  </si>
  <si>
    <t>rayyan-389036357</t>
  </si>
  <si>
    <t>Urban upgrading and levels of interpersonal violence in Cape Town, South Africa: The violence prevention through urban upgrading programme.</t>
  </si>
  <si>
    <t>112978</t>
  </si>
  <si>
    <t>Matzopoulos, Richard and Bloch, Kim and Lloyd, Sam and Berens, Chris and Bowman, Brett and Myers, Jonny and Thompson, Mary Lou</t>
  </si>
  <si>
    <t>https://research.ebsco.com/linkprocessor/plink?id=23a28d92-9e2c-32e9-8720-f229598bc190</t>
  </si>
  <si>
    <t>Declarations of competing interest Chris Berens is employed as a Geospatial Information Scientist by Sun Development, the implementing agency for VPUU.</t>
  </si>
  <si>
    <t>10.1016/j.socscimed.2020.112978</t>
  </si>
  <si>
    <t>South Africa;Poverty;Violence prevention &amp;amp;control;Family Characteristics;Humans;Retrospective Studies;South Africa;Urban Population</t>
  </si>
  <si>
    <t>GPS_2925</t>
  </si>
  <si>
    <t>rayyan-389036358</t>
  </si>
  <si>
    <t>The optics of noncommunicable diseases: from lifestyle to environmental toxicity.</t>
  </si>
  <si>
    <t>Sociology of health &amp;amp; illness</t>
  </si>
  <si>
    <t>["1467-9566", "Electronic"]</t>
  </si>
  <si>
    <t>1041-1059</t>
  </si>
  <si>
    <t>Herrick, Clare</t>
  </si>
  <si>
    <t>https://research.ebsco.com/linkprocessor/plink?id=54af72d2-465f-32e6-be79-1d219c358672</t>
  </si>
  <si>
    <t>Until recently, the noncommunicable disease (NCD) category was composed of four chronic diseases (cancer, cardiovascular disease, diabetes and chronic respiratory disease) and four shared, 'modifiable' behavioural risk factors (smoking, diet, physical activity and alcohol). In late 2018, the NCD category was expanded to include mental health as an additional disease outcome and air pollution as an explicit environmental risk factor. The newly-expanded NCD category connects behavioural and environmental readings of risk and shifts attention from individual acts of consumption to unequal and inescapable conditions of environmental exposure. It thus renders the increasing 'toxicity' of everyday life amid ubiquitous environmental contamination a new conceptual and empirical concern for NCD research. It also, as this paper explores, signals a new 'optics' of a much-maligned disease category. This is particularly significant as chronic disease research has long been siloed between public and environmental health, with each discipline operationalising the notion of the 'environment' as a source of disease causation in contrasting ways. Given this, this paper is positioned as a significant contribution to both research on NCDs and environmental risk, bringing these interdisciplinary domains into a new critical conversation around the concept of toxicity.</t>
  </si>
  <si>
    <t>10.1111/1467-9566.13078</t>
  </si>
  <si>
    <t>Noncommunicable Diseases;Chronic Disease;Humans;Life Style;Risk Factors;Smoking</t>
  </si>
  <si>
    <t>GPS_2926</t>
  </si>
  <si>
    <t>rayyan-389036359</t>
  </si>
  <si>
    <t>Pharmacy-based methadone dispensing and drive time to methadone treatment in five states within the United States: A cross-sectional study.</t>
  </si>
  <si>
    <t>107968</t>
  </si>
  <si>
    <t>Joudrey, Paul J and Chadi, Nicholas and Roy, Payel and Morford, Kenneth L and Bach, Paxton and Kimmel, Simeon and Wang, Emily A and Calcaterra, Susan L</t>
  </si>
  <si>
    <t>https://research.ebsco.com/linkprocessor/plink?id=4e157938-6d0f-3196-bcf4-87a32246db26</t>
  </si>
  <si>
    <t>Declaration of Competing Interest The authors declare the following financial interests/personal relationships which may be considered as potential competing interests: SK consults for Abt associates on a Department of Public Health project to expand access to medications for opioid use disorder in post-acute care facilities. All authors have no additional declarations or conflict of interests to report.</t>
  </si>
  <si>
    <t>10.1016/j.drugalcdep.2020.107968</t>
  </si>
  <si>
    <t>GPS_2927</t>
  </si>
  <si>
    <t>rayyan-389036360</t>
  </si>
  <si>
    <t>Normative data of a smartphone app-based 6-minute walking test, test-retest reliability, and content validity with patient-reported outcome measures.</t>
  </si>
  <si>
    <t>Journal of neurosurgery. Spine</t>
  </si>
  <si>
    <t>["1547-5646", "Electronic"]</t>
  </si>
  <si>
    <t>480-489</t>
  </si>
  <si>
    <t>Tosic, Lazar and Goldberger, Elior and Maldaner, Nicolai and Sosnova, Marketa and Zeitlberger, Anna M and Staartjes, Victor E and Gadjradj, Pravesh S and Eversdijk, Hubert A J and Quddusi, Ayesha and GandÃ­a-GonzÃ¡lez, Maria L and Sayadi, Jamasb Joshua and Desai, Atman and Regli, Luca and Gautschi, Oliver P and Stienen, Martin N</t>
  </si>
  <si>
    <t>https://research.ebsco.com/linkprocessor/plink?id=ffbb2fa7-b6fc-3081-9b06-f10ad61c33c9</t>
  </si>
  <si>
    <t>American Association of Neurological Surgeons</t>
  </si>
  <si>
    <t>The 6-minute walking test (6WT) is used to determine restrictions in a subject's 6-minute walking distance (6WD) due to lumbar degenerative disc disease. To facilitate simple and convenient patient self-measurement, a free and reliable smartphone app using Global Positioning System coordinates was previously designed. The authors aimed to determine normative values for app-based 6WD measurements.</t>
  </si>
  <si>
    <t>10.3171/2020.3.SPINE2084</t>
  </si>
  <si>
    <t>GPS_2933</t>
  </si>
  <si>
    <t>rayyan-389036366</t>
  </si>
  <si>
    <t>A cross-sectional survey of the perspectives of older people in the Scottish Highlands on the management of their chronic pain.</t>
  </si>
  <si>
    <t>Age and ageing</t>
  </si>
  <si>
    <t>["1468-2834", "Electronic"]</t>
  </si>
  <si>
    <t>432-438</t>
  </si>
  <si>
    <t>Stewart, Derek and Rushworth, Gordon and Bailey, Nicola and Pfleger, Sharon and Jebara, Tesnime and Munro, Kim and Youngson, Elaine and Wilson, Martin and MacLeod, John and Cunningham, Scott</t>
  </si>
  <si>
    <t>https://research.ebsco.com/linkprocessor/plink?id=308d88e6-27cf-3aa1-8574-1fedf776e7b4</t>
  </si>
  <si>
    <t>Although there is evidence of suboptimal outcomes in older people with chronic pain, little emphasis has been placed on those in remote and rural settings.</t>
  </si>
  <si>
    <t>10.1093/ageing/afz181</t>
  </si>
  <si>
    <t>Scotland;Chronic Pain diagnosis;Chronic Pain drug therapy;Chronic Pain epidemiology;Aged;Cross-Sectional Studies;Humans;Rural Population;Scotland epidemiology;Surveys and Questionnaires</t>
  </si>
  <si>
    <t>GPS_2936</t>
  </si>
  <si>
    <t>rayyan-389036369</t>
  </si>
  <si>
    <t>Urinary cobalt and ferritin in four-years-old children.</t>
  </si>
  <si>
    <t>183</t>
  </si>
  <si>
    <t>109147</t>
  </si>
  <si>
    <t>JunquÃ©, Eva and Grimalt, Joan O and FernÃ¡ndez-Somoano, Ana and TardÃ³n, Adonina</t>
  </si>
  <si>
    <t>https://research.ebsco.com/linkprocessor/plink?id=c2de5d49-4eb2-3e42-9a76-541d1cbe1be2</t>
  </si>
  <si>
    <t>Cobalt (Co) is an essential trace element but may cause toxic effects upon occupational or environmental exposure. The present study is aimed to determine the urine concentrations of Co in four years-old children in the INMA-Asturias cohort (Spain) and to assess the factors determining the observed levels. This cohort is located in a heavily industrialized zone with strong potential for metal exposure. Some diet components such as consumption of sweets were meaningfully associated with higher urine Co concentrations. Traffic pollution also showed a noteworthy positive association with Co levels. Family tobacco consumption did not show substantial association with the urine concentrations of this metal in the INMA-Asturias children. A significant inverse association between urine Co and venous blood ferritin was found. Iron deficiency anemic children had significantly higher concentrations of Co than those with normal levels, e.g. median values 1.9 I 1/4g/g creatinine and 1.0 I 1/4g/g creatinine, respectively. This association could be explained by an increased expression of DMT1, a divalent metal transporter that captures higher levels of iron in deficiency states of this metal. This transporter is non-specific and not only captures iron but also other divalent metals such as Co. The presence of this metal in iron deficiency anemic children may represent an additional disturbing health factor that must be considered during treatment.</t>
  </si>
  <si>
    <t>10.1016/j.envres.2020.109147</t>
  </si>
  <si>
    <t>Spain;Cobalt urine;Ferritins urine;Child;Child, Preschool;Humans;Iron;Metals;Spain</t>
  </si>
  <si>
    <t>GPS_2945</t>
  </si>
  <si>
    <t>rayyan-389036378</t>
  </si>
  <si>
    <t>Evaluating networked drug checking services in Toronto, Ontario: study protocol and rationale.</t>
  </si>
  <si>
    <t>Maghsoudi, N and McDonald, K and Stefan, C and Beriault, D R and Mason, K and Barnaby, L and Altenberg, J and MacDonald, R D and Caldwell, J and Nisenbaum, R and Leece, P and Watson, T M and Tupper, K W and Kufner, L and Scheim, A I and Werb, D and Drug Checking Services in Toronto Working Group</t>
  </si>
  <si>
    <t>https://research.ebsco.com/linkprocessor/plink?id=1e7dfa32-067b-3927-90d1-87b2bf44eb09</t>
  </si>
  <si>
    <t>The increasing incidence of fatal opioid overdose is a public health crisis in Canada. Given growing consensus that this crisis is related to the presence of highly potent opioid adulterants (e.g., fentanyl) in the unregulated drug supply, drug checking services (DCS) have emerged as part of a comprehensive approach to overdose prevention. In Canada's largest city, Toronto, a network of DCS launched in 2019 to prevent overdose and overdose-related risk behaviors. This network employs mass spectrometry technologies, with intake sites co-located with supervised consumption services (SCS) at three frontline harm reduction agencies. The protocol and rationale for assessing the impact of this multi-site DCS network in Toronto is described herein. The aims of this study are to (1) evaluate the impact of DCS access on changes in and factors influencing overdose and related risk behaviors, (2) investigate the perceived capacity of DCS to prevent overdose, and (3) identify composition (qualitative and quantitative) trends in Toronto's unregulated drug supply.</t>
  </si>
  <si>
    <t>10.1186/s12954-019-0336-0</t>
  </si>
  <si>
    <t>Ontario;Drug Contamination prevention &amp;amp;control;Drug Overdose prevention &amp;amp;control;Fentanyl poisoning;Harm Reduction;Program Evaluation methods;Research Design;Humans;Ontario</t>
  </si>
  <si>
    <t>GPS_2954</t>
  </si>
  <si>
    <t>rayyan-389036387</t>
  </si>
  <si>
    <t>Efficacy and Animal Welfare Impacts of Novel Capture Methods for Two Species of Invasive Wild Mammals in New Zealand.</t>
  </si>
  <si>
    <t>Animals : an open access journal from MDPI</t>
  </si>
  <si>
    <t>["2076-2615", "Print"]</t>
  </si>
  <si>
    <t>Latham, A David M and Davidson, Ben and Warburton, Bruce and Yockney, Ivor and Hampton, Jordan O</t>
  </si>
  <si>
    <t>https://research.ebsco.com/linkprocessor/plink?id=d289ea60-7240-3e5a-9d25-b281a485c838</t>
  </si>
  <si>
    <t>Molecular Diversity Preservation International</t>
  </si>
  <si>
    <t>The authors declare that there are no conflicts of interest.</t>
  </si>
  <si>
    <t>10.3390/ani10010044</t>
  </si>
  <si>
    <t>GPS_2956</t>
  </si>
  <si>
    <t>rayyan-389036389</t>
  </si>
  <si>
    <t>Changes in DNA methylation from pre- to post-adolescence are associated with pubertal exposures.</t>
  </si>
  <si>
    <t>Clinical epigenetics</t>
  </si>
  <si>
    <t>["1868-7083", "Electronic"]</t>
  </si>
  <si>
    <t>Han, Luhang and Zhang, Hongmei and Kaushal, Akhilesh and Rezwan, Faisal I and Kadalayil, Latha and Karmaus, Wilfried and Henderson, A John and Relton, Caroline L and Ring, Susan and Arshad, S Hasan and Ewart, Susan L and Holloway, John W</t>
  </si>
  <si>
    <t>https://research.ebsco.com/linkprocessor/plink?id=228f8b26-a1ff-3b04-8a16-9c464501b287</t>
  </si>
  <si>
    <t>Adolescence is a period characterized by major biological development, which may be associated with changes in DNA methylation (DNA-M). However, it is unknown to what extent DNA-M varies from pre- to post-adolescence, whether the pattern of changes is different between females and males, and how adolescence-related factors are associated with changes in DNA-M.</t>
  </si>
  <si>
    <t>10.1186/s13148-019-0780-4</t>
  </si>
  <si>
    <t>Adolescent Development;DNA Methylation;Epigenomics methods;Adolescent;Body Mass Index;Child;Cohort Studies;CpG Islands;Epigenesis, Genetic;Female;Humans;Male;Sex Characteristics</t>
  </si>
  <si>
    <t>GPS_2974</t>
  </si>
  <si>
    <t>rayyan-389036407</t>
  </si>
  <si>
    <t>Alcohol risk environments, vulnerability and social inequalities in alcohol consumption.</t>
  </si>
  <si>
    <t>Annals of the American Association of Geographers</t>
  </si>
  <si>
    <t>["2469-4452", "Print"]</t>
  </si>
  <si>
    <t>1210-1227</t>
  </si>
  <si>
    <t>Shortt, Niamh K and Rind, Esther and Pearce, Jamie and Mitchell, Richard and Curtis, Sarah</t>
  </si>
  <si>
    <t>https://research.ebsco.com/linkprocessor/plink?id=f9fae9fe-4ae3-36f0-99cf-173af91e9416</t>
  </si>
  <si>
    <t>Alcohol and alcohol related harm are key public health challenges. Research has shown that individual level factors, such as age and sex, are important predictors of alcohol consumption, but such factors provide only a partial account of the drivers of consumption. In this paper we argue that individual level factors &lt;i&gt;interact&lt;/i&gt; with features of the 'risk environment' to increase the vulnerability of individuals to such environments. Features of the alcohol 'risk environment' include the density of alcohol premises in a neighbourhood. Previous research has shown that neighbourhoods with a higher density of alcohol outlets have higher levels of both alcohol consumption and alcohol related harm. There has however been a distinct lack of attention paid to the differential ways in which particular socio-demographic groups may be more vulnerable to such 'risk environments'. In this paper we address the risk environment through a primary focus on the local supply and availability of alcohol products (captured using a measure of outlet density) and the relationship with the harmful use of alcohol. Using responses to the Scottish Health Survey (2008-2011) we explore vulnerability through the interaction between individual level socio-economic position, measured using household income, and environmental risk to assess differential social vulnerability to such environments. We report findings showing that those in the lowest income groups may be disproportionately affected by outlet density. This evidence suggests that risk environments may not affect us all equally and that there may be socially differentiated vulnerability to such environments.</t>
  </si>
  <si>
    <t>10.1080/24694452.2018.1431105</t>
  </si>
  <si>
    <t>GPS_2975</t>
  </si>
  <si>
    <t>rayyan-389036408</t>
  </si>
  <si>
    <t>How should psychiatrists and general physician communicate to increase patients' perception of continuity of care after their hospitalization for alcohol withdrawal?</t>
  </si>
  <si>
    <t>Psychiatria Danubina</t>
  </si>
  <si>
    <t>["0353-5053", "Print"]</t>
  </si>
  <si>
    <t>409-411</t>
  </si>
  <si>
    <t>Patigny, Pierre and Zdanowicz, Nicolas and Lepiece, Brice</t>
  </si>
  <si>
    <t>https://research.ebsco.com/linkprocessor/plink?id=368243cf-08a6-3bbd-9169-e370d7b41286</t>
  </si>
  <si>
    <t>Facultas Universitatis [i.e. Facultas Medica Universitatis] Studiorum Zagrabiensis in cooperation with WHO Collaborating Centre for Research and Training in Mental Health--KBC Zagreb, on behalf of the Danube Symposion of Psychiatry</t>
  </si>
  <si>
    <t>Croatia</t>
  </si>
  <si>
    <t>There are medico-psycho-social indications to apprehend the alcohol use disorder (AUD) as a chronic problem for which a continuous care is necessary. The perception of continuity of care is also associated with positive outcomes on the patient's health. Communication between caregivers is essential to maintain a good continual care. In order to put patients back into the center of care, we asked them the question: "why should the psychiatric department (PD) and general physicians (GP) should communicate about AUD patients"?</t>
  </si>
  <si>
    <t>Belgium;Communication;Continuity of Patient Care;General Practitioners;Psychiatry;Belgium;Humans;Interprofessional Relations</t>
  </si>
  <si>
    <t>GPS_2978</t>
  </si>
  <si>
    <t>rayyan-389036411</t>
  </si>
  <si>
    <t>Health service use by same-sex attracted Australian women for alcohol and mental health issues: a cross-sectional study.</t>
  </si>
  <si>
    <t>bjgpopen18X101565</t>
  </si>
  <si>
    <t>McNair, Ruth and Pennay, Amy and Hughes, Tonda L and Love, Scarlet and Valpied, Jodie and Lubman, Dan I</t>
  </si>
  <si>
    <t>https://research.ebsco.com/linkprocessor/plink?id=2652914e-9b74-3acb-99e0-0bd86c0fde7c</t>
  </si>
  <si>
    <t>Same-sex attracted women (SSAW) have higher rates of alcohol and mental health problems than heterosexual women, but utilisation of and satisfaction with treatment is limited.</t>
  </si>
  <si>
    <t>10.3399/bjgpopen18X101565</t>
  </si>
  <si>
    <t>GPS_3002</t>
  </si>
  <si>
    <t>rayyan-389036437</t>
  </si>
  <si>
    <t>Compliance of Specific Provisions of Tobacco Control Law around Educational Institutions in Delhi, India.</t>
  </si>
  <si>
    <t>International journal of preventive medicine</t>
  </si>
  <si>
    <t>["2008-7802", "Print"]</t>
  </si>
  <si>
    <t>Yadav, Rajesh and Swasticharan, Leimapokpam and Garg, Renu</t>
  </si>
  <si>
    <t>https://research.ebsco.com/linkprocessor/plink?id=a185e8c9-582e-3a58-a431-4ba6cfc68452</t>
  </si>
  <si>
    <t>Isfahan University of Medical Sciences</t>
  </si>
  <si>
    <t>10.4103/ijpvm.IJPVM_239_16</t>
  </si>
  <si>
    <t>GPS_3007</t>
  </si>
  <si>
    <t>rayyan-389036443</t>
  </si>
  <si>
    <t>[Effect of tobacco smoking on albumin concentration and I²-glucuronidase activity in urine of smelters].</t>
  </si>
  <si>
    <t>581-584</t>
  </si>
  <si>
    <t>BizonÅ„, Anna and Witt, Katarzyna and Milnerowicz, Malgorzata and Milnerowicz, Halina</t>
  </si>
  <si>
    <t>https://research.ebsco.com/linkprocessor/plink?id=5ee69efc-b344-3d97-a49e-bfc767dd8458</t>
  </si>
  <si>
    <t>The aim of present study was to estimate the nephrotoxicity of occupational exposure to heavy metals on albumin concentration and I²-glucuronidase activity in the urine of smoking and non-smoking smelters. The study was performed in urine of 101 smoking and non-smoking smelters as well as 65 smoking and non-smoking male subjects unexposed to heavy metals. Section into smoking and non-smoking groups was made on basis on direct personal interview and by determination of serum cotinine concentration. The concentration of albumin in urine was measured with commercial test (Micro-Albumin ELISA Cat. No 5MA 74212, ORGENTEC Diagnostika Gmbh, Germany). The activity of I²-glucuronidase in urine were determined in urine using 4-nitrophenyl I² D-glucuronide (Cat. No 73677, Sigma Aldrich, Germany) as a substrate. We have observed higher albumin concentration and I²-glucuronidase activity in urine of smoking and non-smoking smelters when compared to control groups. We have also found the influence of tobacco smoke as well as amount of cigarettes smoked on albumin concentration in urine of smoking smelters. A statistically significant difference was detected between activity of I²-glucuronidase in urine of smoking and non-smoking smelters, which suggest as additional negative factor of exposure to tobacco smoke. Analyzing the impact of smoking intensity we have found higher albumin concentration and I²-glucuronidase activity in urine of smelters smoking a‰¥20 cigarettes per day when compared to smelters smoking and lt;20 cigarettes per day. The elevation of albumin concentration and I²-glucuronidase activity in urine of workers occupational exposure to heavy metals and tobacco smoke indicated, that environmental exposure on these factors can disorders kidney functions.</t>
  </si>
  <si>
    <t>Germany;Albuminuria epidemiology;Glucuronidase urine;Metallurgy;Metals, Heavy toxicity;Occupational Exposure analysis;Smoking epidemiology;Smoking urine;Adult;Biomarkers urine;Comorbidity;Environmental Monitoring methods;Germany;Humans;Male;Metals, Heavy analysis;Tobacco Smoke Pollution analysis</t>
  </si>
  <si>
    <t>GPS_3011</t>
  </si>
  <si>
    <t>rayyan-389036447</t>
  </si>
  <si>
    <t>Determinants and extent of weight recording in UK primary care: an analysis of 5 million adults' electronic health records from 2000 to 2017.</t>
  </si>
  <si>
    <t>BMC medicine</t>
  </si>
  <si>
    <t>["1741-7015", "Electronic"]</t>
  </si>
  <si>
    <t>Nicholson, B D and Aveyard, P and Bankhead, C R and Hamilton, W and Hobbs, F D R and Lay-Flurrie, S</t>
  </si>
  <si>
    <t>https://research.ebsco.com/linkprocessor/plink?id=431026cf-3382-3e5c-9a2b-838eb067768d</t>
  </si>
  <si>
    <t>Excess weight and unexpected weight loss are associated with multiple disease states and increased morbidity and mortality, but weight measurement is not routine in many primary care settings. The aim of this study was to characterise who has had their weight recorded in UK primary care, how frequently, by whom and in relation to which clinical events, symptoms and diagnoses.</t>
  </si>
  <si>
    <t>10.1186/s12916-019-1446-y</t>
  </si>
  <si>
    <t>United Kingdom;Body-Weight Trajectory;Electronic Health Records statistics &amp;amp;numerical data;Adult;Comorbidity;Female;History, 21st Century;Humans;Longitudinal Studies;Male;Primary Health Care statistics &amp;amp;numerical data;United Kingdom</t>
  </si>
  <si>
    <t>GPS_3015</t>
  </si>
  <si>
    <t>rayyan-389036451</t>
  </si>
  <si>
    <t>Health behaviour, social support, socio-economic status and the 5-year progression of multimorbidity: Results from the MultiCare Cohort Study.</t>
  </si>
  <si>
    <t>Journal of comorbidity</t>
  </si>
  <si>
    <t>["2235-042X", "Electronic"]</t>
  </si>
  <si>
    <t>2235042X19883560</t>
  </si>
  <si>
    <t>SchÃ¤fer, Ingmar and Hansen, Heike and Kaduszkiewicz, Hanna and Bickel, Horst and Fuchs, Angela and Gensichen, Jochen and Maier, Wolfgang and Riedel-Heller, Steffi G and KÃ¶nig, Hans-Helmut and Dahlhaus, Anne and SchÃ¶n, Gerhard and Weyerer, Siegfried and Wiese, Birgitt and van den Bussche, Hendrik and Scherer, Martin</t>
  </si>
  <si>
    <t>https://research.ebsco.com/linkprocessor/plink?id=294e66f5-3851-30d5-a221-77065bd13589</t>
  </si>
  <si>
    <t>Declaration of conflicting interests: The authors declared no potential conflicts of interest with respect to the research, authorship, and/or publication of this article.</t>
  </si>
  <si>
    <t>10.1177/2235042X19883560</t>
  </si>
  <si>
    <t>GPS_3023</t>
  </si>
  <si>
    <t>rayyan-389036459</t>
  </si>
  <si>
    <t>SMARTS: the social media-based addiction recovery and intervention targeting server.</t>
  </si>
  <si>
    <t>Bioinformatics (Oxford, England)</t>
  </si>
  <si>
    <t>["1367-4811", "Electronic"]</t>
  </si>
  <si>
    <t>Jha, Deeptanshu and Singh, Rahul</t>
  </si>
  <si>
    <t>https://research.ebsco.com/linkprocessor/plink?id=b610690c-c7c8-39be-b009-0fd560cecc03</t>
  </si>
  <si>
    <t>Substance abuse and addiction is a significant contemporary health crisis. Modeling its epidemiology and designing effective interventions requires real-time data analysis along with the means to contextualize addiction patterns across the individual-to-community scale. In this context, social media platforms have begun to receive significant attention as a novel source of real-time user-reported information. However, the ability of epidemiologists to use such information is significantly stymied by the lack of publicly available algorithms and software for addiction information extraction, analysis and modeling.</t>
  </si>
  <si>
    <t>10.1093/bioinformatics/btz800</t>
  </si>
  <si>
    <t>GPS_3029</t>
  </si>
  <si>
    <t>rayyan-389036465</t>
  </si>
  <si>
    <t>Mobile crisis team in the Brussels region: facts and figures.</t>
  </si>
  <si>
    <t>418-420</t>
  </si>
  <si>
    <t>Santermans, Liesbeth and Zeeuws, Dieter and Vanderbruggen, Nathalie and Crunelle, Cleo L</t>
  </si>
  <si>
    <t>https://research.ebsco.com/linkprocessor/plink?id=82997f00-6be8-3b38-9f7e-34bd6ed3a927</t>
  </si>
  <si>
    <t>A reformation of psychiatry was set up in Belgium with the establishment of mobile crisis teams.</t>
  </si>
  <si>
    <t>Belgium;Crisis Intervention statistics &amp;amp;numerical data;Emergency Services, Psychiatric supply &amp;amp;distribution;Mental Disorders epidemiology;Mental Disorders therapy;Psychiatry methods;Psychiatry organization &amp;amp;administration;Alcohol-Related Disorders therapy;Belgium epidemiology;Depression epidemiology;Depression therapy;Humans;Retrospective Studies;Suicidal Ideation</t>
  </si>
  <si>
    <t>GPS_3041</t>
  </si>
  <si>
    <t>rayyan-389036477</t>
  </si>
  <si>
    <t>Analysis of non-respondent pregnant women who were registered in the Japan Environment and Children's Study: a longitudinal cohort study.</t>
  </si>
  <si>
    <t>e025562</t>
  </si>
  <si>
    <t>Kigawa, Mika and Tsuchida, Akiko and Miura, Kayoko and Ito, Mika and Tanaka, Tomomi and Hamazaki, Kei and Adachi, Yuichi and Saito, Shigeru and Origasa, Hideki and Inadera, Hidekuni and Japan Environment and Childrenâ€™s Study (JECS)</t>
  </si>
  <si>
    <t>https://research.ebsco.com/linkprocessor/plink?id=632505c4-8cac-3678-a109-7883d9d06f52</t>
  </si>
  <si>
    <t>10.1136/bmjopen-2018-025562</t>
  </si>
  <si>
    <t>Japan;Child Health;Environmental Exposure adverse effects;Patient Participation statistics &amp;amp;numerical data;Surveys and Questionnaires;Adult;Female;Humans;Japan;Longitudinal Studies;Pregnancy;Sampling Studies</t>
  </si>
  <si>
    <t>GPS_3049</t>
  </si>
  <si>
    <t>rayyan-389036485</t>
  </si>
  <si>
    <t>Metabolic Syndrome Biomarkers of World Trade Center Airway Hyperreactivity: A 16-Year Prospective Cohort Study.</t>
  </si>
  <si>
    <t>Kwon, Sophia and Crowley, George and Mikhail, Mena and Lam, Rachel and Clementi, Emily and Zeig-Owens, Rachel and Schwartz, Theresa M and Liu, Mengling and Prezant, David J and Nolan, Anna</t>
  </si>
  <si>
    <t>https://research.ebsco.com/linkprocessor/plink?id=9aed16bc-5f1f-36ed-8a13-e65235764f01</t>
  </si>
  <si>
    <t>Airway hyperreactivity (AHR) related to environmental exposure is a significant public health risk worldwide. Similarly, metabolic syndrome (MetSyn), a risk factor for obstructive airway disease (OAD) and systemic inflammation, is a significant contributor to global adverse health. This prospective cohort study followed &lt;i&gt;N&lt;/i&gt; = 7486 World Trade Center (WTC)-exposed male firefighters from 11 September 2001 (9/11) until 1 August 2017 and investigated &lt;i&gt;N&lt;/i&gt; = 539 with newly developed AHR for clinical biomarkers of MetSyn and compared them to the non-AHR group. Male firefighters with normal lung function and no AHR pre-9/11 who had blood drawn from 9 September 2001-24 July 2002 were assessed. World Trade Center-Airway Hyperreactivity (WTC-AHR) was defined as either a positive bronchodilator response (BDR) or methacholine challenge test (MCT). The electronic medical record (EMR) was queried for their MetSyn characteristics (lipid profile, body mass index (BMI), glucose), and routine clinical biomarkers (such as complete blood counts). We modeled the association of MetSyn characteristics at the first post-9/11 exam with AHR. Those with AHR were significantly more likely to be older, have higher BMIs, have high intensity exposure, and have MetSyn. Smoking history was not associated with WTC-AHR. Those present on the morning of 9/11 had 224% increased risk of developing AHR, and those who arrived in the afternoon of 9/11 had a 75.9% increased risk. Having a‰¥3 MetSyn parameters increased the risk of WTC-AHR by 65.4%. Co-existing MetSyn and high WTC exposure are predictive of future AHR and suggest that systemic inflammation may be a contributor.</t>
  </si>
  <si>
    <t>10.3390/ijerph16091486</t>
  </si>
  <si>
    <t>Bronchial Hyperreactivity;Metabolic Syndrome physiopathology;September 11 Terrorist Attacks;Adult;Biomarkers;Firefighters;Humans;Inflammation;Male;Middle Aged;Occupational Exposure adverse effects;Prospective Studies</t>
  </si>
  <si>
    <t>GPS_3051</t>
  </si>
  <si>
    <t>rayyan-389036487</t>
  </si>
  <si>
    <t>Drivers of HIV Infection Among Cisgender and Transgender Female Sex Worker Populations in Baltimore City: Results From the SAPPHIRE Study.</t>
  </si>
  <si>
    <t>513-521</t>
  </si>
  <si>
    <t>Sherman, Susan G and Park, Ju Nyeong and Galai, Noya and Allen, Sean T and Huettner, Steve S and Silberzahn, Bradley E and Decker, Michele R and Poteat, Tonia C and Footer, Katherine H A</t>
  </si>
  <si>
    <t>https://research.ebsco.com/linkprocessor/plink?id=d13f3afd-07bc-306c-9a61-0e9662cefe63</t>
  </si>
  <si>
    <t>To determine and compare risk factors for HIV infection among cisgender female sex workers (CFSWs) and transgender female sex workers (TFSWs).</t>
  </si>
  <si>
    <t>10.1097/QAI.0000000000001959</t>
  </si>
  <si>
    <t>Baltimore;HIV Infections transmission;Sex Workers statistics &amp;amp;numerical data;Transgender Persons statistics &amp;amp;numerical data;Adult;Baltimore;Female;HIV Infections epidemiology;HIV Infections etiology;Humans;Risk Factors;Sexually Transmitted Diseases epidemiology;Surveys and Questionnaires;Male</t>
  </si>
  <si>
    <t>GPS_3057</t>
  </si>
  <si>
    <t>rayyan-389036493</t>
  </si>
  <si>
    <t>An examination of the profile and journey of patients with mental illness in the emergency department.</t>
  </si>
  <si>
    <t>International emergency nursing</t>
  </si>
  <si>
    <t>["1878-013X", "Electronic"]</t>
  </si>
  <si>
    <t>15-22</t>
  </si>
  <si>
    <t>Coates, Dominiek and David, Michael and Roberts, Ben and Duerden, David</t>
  </si>
  <si>
    <t>https://research.ebsco.com/linkprocessor/plink?id=53e56383-c49b-3094-beb1-f27d4f2df4ad</t>
  </si>
  <si>
    <t>To examine the profile and journey of patients with mental illness in the emergency departments (ED) of a Local Health District in Australia. There is limited evidence around the patient profile and journey of people in who present to EDs with mental illness, and the aim of this study was to inform the development of a psychiatric emergency service model.</t>
  </si>
  <si>
    <t>10.1016/j.ienj.2018.06.003</t>
  </si>
  <si>
    <t>New South Wales;Mental Disorders diagnosis;Mental Disorders therapy;Adolescent;Adult;Aged;Child;Child, Preschool;Emergency Service, Hospital classification;Emergency Service, Hospital organization &amp;amp;administration;Emergency Service, Hospital statistics &amp;amp;numerical data;Female;Humans;Infant;Length of Stay statistics &amp;amp;numerical data;Male;Mental Disorders classification;Middle Aged;New South Wales;Retrospective Studies</t>
  </si>
  <si>
    <t>GPS_3067</t>
  </si>
  <si>
    <t>rayyan-389036503</t>
  </si>
  <si>
    <t>The risk environments of people who use drugs accessing two harm reduction centers in Tehran, Iran: A qualitative study.</t>
  </si>
  <si>
    <t>90-96</t>
  </si>
  <si>
    <t>Bastani, Parsa and Marshall, Brandon D L and Rahimi-Movaghar, Afarin and Noroozi, Alireza</t>
  </si>
  <si>
    <t>https://research.ebsco.com/linkprocessor/plink?id=dde2257a-28ab-3f01-ab67-af6c10b873f5</t>
  </si>
  <si>
    <t>Iran has developed the most robust harm reduction infrastructure in the Middle East, marked by availability of low threshold methadone maintenance treatment (MMT), needle and syringe program (NSPs), and condom distribution services. However, little is known about the socially situated risk factors that make harm reduction clients-specifically those enrolled in MMT-vulnerable to relapse or continued illicit drug use. In this study, we sought to understand the "risk environment" of clients enrolled in harm reduction services in Tehran, Iran.</t>
  </si>
  <si>
    <t>10.1016/j.drugpo.2018.11.013</t>
  </si>
  <si>
    <t>Iran;Methadone therapeutic use;Needle-Exchange Programs;Opiate Substitution Treatment;Risk-Taking;Adult;Humans;Iran epidemiology;Male;Middle Aged;Qualitative Research;Substance Abuse Treatment Centers;Substance Abuse, Intravenous epidemiology;Substance-Related Disorders</t>
  </si>
  <si>
    <t>GPS_3077</t>
  </si>
  <si>
    <t>rayyan-389036513</t>
  </si>
  <si>
    <t>Influence of Occupational and Environmental Exposure to Low Concentrations of Polychlorobiphenyls and a Smoking Habit on the Urinary Excretion of Corticosteroid Hormones.</t>
  </si>
  <si>
    <t>D'Errico, Maria NicolÃ  and Lovreglio, Piero and Drago, Ignazio and Apostoli, Pietro and Soleo, Leonardo</t>
  </si>
  <si>
    <t>https://research.ebsco.com/linkprocessor/plink?id=5b6321b9-5b42-3076-b2ce-654ba6e8d464</t>
  </si>
  <si>
    <t>The effects of occupational exposure to low concentrations of polychlorobiphenyls (PCBs) on the urinary excretion of corticosteroid hormones were evaluated, taking into account the influence of cigarette smoking. The study included 26 males working as electrical maintenance staff in a steel factory, previously exposed to a mixture of PCBs (exposed workers), and 30 male workers with no occupational exposure to PCBs (controls). Serum PCBs (33 congeners), urinary 17-hydroxycorticosteroids, 17-ketosteroids (KS) and pregnanes, and their respective glucuronidated and sulfonated compounds, were determined for each subject. PCBs were significantly higher in the exposed workers than controls, and were correlated with age. Both the urinary concentrations of the total 17-KS and pregnanes, and those of some single steroids and their glucuronidated compounds, were significantly lower in the exposed workers than controls, but higher in smokers than the non-smokers + ex-smokers. Two-way analysis of variance showed a negative association between serum PCBs and both total glucuronidated 17-KS and total and glucuronidated pregnanes, and a positive association between cigarette smoking and both total and glucuronidated 17-KS. PCBs seem to act as endocrine disruptors by reducing the urinary excretion of corticosteroid hormones, particularly of the glucuronidated fraction. Cigarette smoking could boost these effects of PCBs in smokers.</t>
  </si>
  <si>
    <t>10.3390/ijerph13040360</t>
  </si>
  <si>
    <t>Adrenal Cortex Hormones urine;Occupational Exposure;Polychlorinated Biphenyls toxicity;Smoking urine;Adult;Environmental Exposure;Humans;Male;Middle Aged;Young Adult</t>
  </si>
  <si>
    <t>GPS_3078</t>
  </si>
  <si>
    <t>rayyan-389036514</t>
  </si>
  <si>
    <t>Animal house: University risk environments and the regulation of students' alcohol use.</t>
  </si>
  <si>
    <t>18-25</t>
  </si>
  <si>
    <t>Wilkinson, Blair and Ivsins, Andrew</t>
  </si>
  <si>
    <t>https://research.ebsco.com/linkprocessor/plink?id=c5fe45a4-f446-3f06-910f-13007faa6975</t>
  </si>
  <si>
    <t>This article extends the risk environment framework to understand the factors that universities identify as influencing university students' risky drinking behaviours and universities attempts at managing risky alcohol use on their campuses.</t>
  </si>
  <si>
    <t>10.1016/j.drugpo.2017.06.002</t>
  </si>
  <si>
    <t>Alcohol Drinking prevention &amp;amp;control;Alcohol Drinking in College psychology;Environment;Policy;Social Environment;Students statistics &amp;amp;numerical data;Canada;Humans;Risk Factors</t>
  </si>
  <si>
    <t>GPS_3079</t>
  </si>
  <si>
    <t>rayyan-389036515</t>
  </si>
  <si>
    <t>Predicting the onset of hazardous alcohol drinking in primary care: development and validation of a simple risk algorithm.</t>
  </si>
  <si>
    <t>657</t>
  </si>
  <si>
    <t>e280-e292</t>
  </si>
  <si>
    <t>BellÃ³n, Juan Ã_x0081_ngel and de Dios Luna, Juan and King, Michael and Nazareth, Irwin and Motrico, Emma and GildeGÃ³mez-BarragÃ¡n, MarÃ­a Josefa and Torres-GonzÃ¡lez, Francisco and MontÃ³n-Franco, Carmen and SÃ¡nchez-Celaya, Marta and DÃ­az-Barreiros, Miguel Ã_x0081_ngel and Vicens, Catalina and Moreno-Peral, Patricia</t>
  </si>
  <si>
    <t>https://research.ebsco.com/linkprocessor/plink?id=57ab4458-66a5-3ffc-a3a4-1c3465f4e90e</t>
  </si>
  <si>
    <t>Little is known about the risk of progressing to hazardous alcohol use in abstinent or low-risk drinkers.</t>
  </si>
  <si>
    <t>10.3399/bjgp17X690245</t>
  </si>
  <si>
    <t>Spain;Alcohol Drinking epidemiology;Alcoholism epidemiology;Algorithms;Primary Health Care methods;Alcohol Drinking prevention &amp;amp;control;Alcohol Drinking psychology;Alcoholism prevention &amp;amp;control;Alcoholism psychology;Dangerous Behavior;Humans;Prognosis;Prospective Studies;Risk Assessment;Risk Factors;Spain</t>
  </si>
  <si>
    <t>GPS_3097</t>
  </si>
  <si>
    <t>rayyan-389036533</t>
  </si>
  <si>
    <t>Isotopic fractionation of carbon and nitrogen during the illicit processing of cocaine and heroin in South America.</t>
  </si>
  <si>
    <t>Journal of forensic sciences</t>
  </si>
  <si>
    <t>["0022-1198", "Print"]</t>
  </si>
  <si>
    <t>1315-1321</t>
  </si>
  <si>
    <t>Casale, John F and Ehleringer, James R and Morello, David R and Lott, Michael J</t>
  </si>
  <si>
    <t>https://research.ebsco.com/linkprocessor/plink?id=d31dcbdb-38a8-390c-8a89-765c267806a9</t>
  </si>
  <si>
    <t>The forensic application of stable isotope analysis to cocaine and heroin for geolocation of exhibits must take into account the possible enrichment and/or depletion of 13C and 15N during the illicit manufacturing process. Continuous-flow elemental analysis-isotope ratio mass spectrometry was utilized to measure changes in the stable isotope ratios of carbon and nitrogen for both cocaine (N = 92) and heroin/morphine (N = 81) exhibits derived from illicit manufacturing processes utilized by South American clandestine chemists. In controlled settings in South America, there was no siginficiant carbon isotope fractionation during the conversion of cocaine base to cocaine HCI using current illict methodologies. In contrast, nitrogen isotope fractionation for this conversion was 1 per thousand. There was a kinetic carbon isotope ratio fractionation during the acetylation of Colombian morphine to heroin and as a result heroin exhibits will almost always have more negative delta13C values than the original morphine. There was an isotopic fractionation against 15N during the acetylation of morphine base to heroin base, but this effect was not expressed since all of the heroin base was precipitated during the manufacturing process. However, the clandestine process of converting a single batch of heroin base usually involved two consecutive crops of heroin HCl and the latter crop was isotopically depleted as expected from a Rayleigh distillation process. When heroin was deacetylated to morphine, the morphine produced resulted in delta13C values that were indistinguishable from the original morphine. The kinetic carbon isotope fractionation factor for the South American process of morphine acetylation was -1.8 per thousand, allowing calculation of the delta13C values of the acetic anhydride from deacetylated heroin delta13C values.</t>
  </si>
  <si>
    <t>GPS_3110</t>
  </si>
  <si>
    <t>rayyan-389036546</t>
  </si>
  <si>
    <t>Psoriasis and smoking: links and risks.</t>
  </si>
  <si>
    <t>Psoriasis (Auckland, N.Z.)</t>
  </si>
  <si>
    <t>["2230-326X", "Print"]</t>
  </si>
  <si>
    <t>65-71</t>
  </si>
  <si>
    <t>Naldi, Luigi</t>
  </si>
  <si>
    <t>https://research.ebsco.com/linkprocessor/plink?id=1efbd7b2-1945-311c-8b8d-26e6cca96b59</t>
  </si>
  <si>
    <t>Disclosure The Study Center of the Italian Group for Epidemiologic Research in Dermatology (GISED), which the author leads, has received unrestricted research grant from pharmaceutical and cosmetics companies (Ketoprofen Consortium, Menarini, Abbvie, and L"'Oreal). The author has served as a consultant or has been a part of advisory boards for Abbvie, Pfizer, Amgen, Novartis, Menarini, Boehringer Ingelheim, and Sanofi. The author reports no other conflicts of interest in this work.</t>
  </si>
  <si>
    <t>10.2147/PTT.S85189</t>
  </si>
  <si>
    <t>GPS_3113</t>
  </si>
  <si>
    <t>rayyan-389036549</t>
  </si>
  <si>
    <t>Consequences of Incomplete Smoke-Free Legislation in the Republic of Korea: Results from Environmental and Biochemical Monitoring: Community Based Study.</t>
  </si>
  <si>
    <t>Cancer research and treatment</t>
  </si>
  <si>
    <t>["2005-9256", "Electronic"]</t>
  </si>
  <si>
    <t>376-383</t>
  </si>
  <si>
    <t>Park, Eun Young and Yun, E Hwa and Lim, Min Kyung and Lee, Do-Hoon and Yang, Wonho and Jeong, Bo Yoon and Hwang, Sang-Hyun</t>
  </si>
  <si>
    <t>https://research.ebsco.com/linkprocessor/plink?id=8b63da3b-37da-3b0d-b6ff-d43088df4d41</t>
  </si>
  <si>
    <t>Korean Cancer Association</t>
  </si>
  <si>
    <t>In some countries with high smoking prevalence, smoke-free legislation has only been implemented in specific public places, as opposed to a comprehensive ban on smoking in all public places. The purpose of this study was to provide valid data on second-hand smoke (SHS) exposure that reflect the consequences of incomplete smoke-free legislation, and provide a rationale for expanding this legislation.</t>
  </si>
  <si>
    <t>10.4143/crt.2014.269</t>
  </si>
  <si>
    <t>Air analysis;Air Pollution, Indoor analysis;Environmental Exposure analysis;Environmental Monitoring;Tobacco Smoke Pollution analysis;Tobacco Smoke Pollution legislation &amp;amp;jurisprudence;Cotinine urine;Environmental Exposure legislation &amp;amp;jurisprudence;Environmental Exposure prevention &amp;amp;control;Hair chemistry;Humans;Nicotine analysis;Nitrosamines analysis;Nitrosamines urine;Particulate Matter analysis;Private Facilities;Public Facilities;Republic of Korea;Schools;Tobacco Smoke Pollution prevention &amp;amp;control;Toilet Facilities</t>
  </si>
  <si>
    <t>GPS_3118</t>
  </si>
  <si>
    <t>rayyan-389036554</t>
  </si>
  <si>
    <t>Encounters with service professionals experienced by children from families with alcohol problems: A qualitative interview study.</t>
  </si>
  <si>
    <t>Scandinavian journal of public health</t>
  </si>
  <si>
    <t>["1651-1905", "Electronic"]</t>
  </si>
  <si>
    <t>663-670</t>
  </si>
  <si>
    <t>Werner, Anne and Malterud, Kirsti</t>
  </si>
  <si>
    <t>https://research.ebsco.com/linkprocessor/plink?id=c2f81164-40e4-3e24-98d9-cb9a973b1844</t>
  </si>
  <si>
    <t>The aim of this study was to explore encounters with service professionals experienced in childhood and adolescence by children who grew up with parental alcohol abuse. We focused on their accounts from situations indicating children's struggles or parental drinking problems.</t>
  </si>
  <si>
    <t>10.1177/1403494816661651</t>
  </si>
  <si>
    <t>GPS_3120</t>
  </si>
  <si>
    <t>rayyan-389036556</t>
  </si>
  <si>
    <t>Finding safety: a pilot study of managed alcohol program participants' perceptions of housing and quality of life.</t>
  </si>
  <si>
    <t>Pauly, Bernadette Bernie and Gray, Erin and Perkin, Kathleen and Chow, Clifton and Vallance, Kate and Krysowaty, Bonnie and Stockwell, Timothy</t>
  </si>
  <si>
    <t>https://research.ebsco.com/linkprocessor/plink?id=34acbfce-6ab7-3190-8744-f7176ba8e01c</t>
  </si>
  <si>
    <t>There is a higher prevalence of alcohol use and severe alcohol dependence among homeless populations. The combination of alcohol use and lack of housing contributes to increased vulnerability to the harms of substance use including stigma, injury, illness, and death. Managed alcohol programs (MAPs) administer prescribed doses of alcohol at regular intervals to people with severe and chronic alcohol dependence and homelessness. As a pilot for a larger national study of MAPs, we conducted an in-depth evaluation of one program in Ontario, Canada. In this paper, we report on housing and quality of life outcomes and experiences of the MAP participants and staff.</t>
  </si>
  <si>
    <t>10.1186/s12954-016-0102-5</t>
  </si>
  <si>
    <t>Alcoholism rehabilitation;Harm Reduction;Quality of Life;Adult;Alcohol Drinking prevention &amp;amp;control;Alcohol Drinking psychology;Alcoholism psychology;Case-Control Studies;Ill-Housed Persons statistics &amp;amp;numerical data;Housing statistics &amp;amp;numerical data;Humans;Length of Stay;Male;Middle Aged;Ontario;Patient Safety;Patient Satisfaction;Perception;Pilot Projects;Professional-Patient Relations;Program Evaluation;Residential Treatment methods;Risk-Taking;Young Adult</t>
  </si>
  <si>
    <t>GPS_3132</t>
  </si>
  <si>
    <t>rayyan-389036568</t>
  </si>
  <si>
    <t>Technical-efficiency analysis of end-of-life care in long-term care facilities within Europe: A cross-sectional study of deceased residents in 6 EU countries (PACE).</t>
  </si>
  <si>
    <t>e0204120</t>
  </si>
  <si>
    <t>Wichmann, Anne B and Adang, Eddy M M and Vissers, Kris C P and SzczerbiÅ„ska, Katarzyna and KylÃ¤nen, Marika and Payne, Sheila and Gambassi, Giovanni and Onwuteaka-Philipsen, Bregje D and Smets, Tinne and Van den Block, Lieve and Deliens, Luc and Vernooij-Dassen, Myrra J F J and Engels, Yvonne and PACE consortium</t>
  </si>
  <si>
    <t>https://research.ebsco.com/linkprocessor/plink?id=5d340f72-369e-37ca-8e2f-9791bf4c9e71</t>
  </si>
  <si>
    <t>10.1371/journal.pone.0204120</t>
  </si>
  <si>
    <t>Europe;European Union;Long-Term Care;Terminal Care;Bias;Cross-Sectional Studies;Europe;Humans;Regression Analysis</t>
  </si>
  <si>
    <t>GPS_3133</t>
  </si>
  <si>
    <t>rayyan-389036569</t>
  </si>
  <si>
    <t>In-Vial Extraction Large Volume Gas Chromatography Mass Spectrometry for Analysis of Volatile PFASs on Papers and Textiles.</t>
  </si>
  <si>
    <t>10609-10616</t>
  </si>
  <si>
    <t>Rewerts, Justin N and MorrÃ©, Jeffrey T and Massey Simonich, Staci L and Field, Jennifer A</t>
  </si>
  <si>
    <t>https://research.ebsco.com/linkprocessor/plink?id=4b9c290d-0a65-37a8-99a2-74860a52e50c</t>
  </si>
  <si>
    <t>Volatile per- and polyfluorinated alkyl substances (PFASs) are found in consumer goods that contribute to human exposure to PFASs. Volatile PFAS precursors transform to perfluorinated carboxylates (PFCAs) and sulfonates (PFSAs) in both humans and the environment. Established methods for volatile PFASs in consumer goods exist, but higher sample throughput and greener sample preparation methods are needed to minimize analyte loss, while maintaining sensitivity. New analytical methodology was developed where a 1.5 A- 1.5 cm piece of paper or textile is placed into an autosampler vial with solvent and mass-labeled internal standards, sonicated for 30 min, and directly injected without removal of material from the autosampler vial. Large volume injection (20 I 1/4L) gas chromatography mass spectrometry was applied for the quantification for 21 individual PFASs from five classes: fluorotelomer alcohols (FTOHs), fluorinated sulfonamides (N-MeFASA, N-EtFASA), and fluorinated sulfonamidoethanols (N-MeFASE, N-EtFASE). Nontargeted analysis revealed additional C &lt;sub&gt;2&lt;/sub&gt; -C &lt;sub&gt;7&lt;/sub&gt; homologues of N-MeFASE and N-EtFASE, which accounted for 14-18% of the total volatile PFASs on three textiles. Overlooking short-chain (a‰¤C &lt;sub&gt;7&lt;/sub&gt; ) N-MeFASE, N-EtFASE, and long-chained (10:2-14:2) FTOHs on older textiles from the 1980s leads to an underestimation of human and environmental exposure to volatile PFAS.</t>
  </si>
  <si>
    <t>10.1021/acs.est.8b04304</t>
  </si>
  <si>
    <t>Fluorocarbons;Carboxylic Acids;Environmental Monitoring;Gas Chromatography-Mass Spectrometry;Humans;Textiles</t>
  </si>
  <si>
    <t>GPS_3135</t>
  </si>
  <si>
    <t>rayyan-389036571</t>
  </si>
  <si>
    <t>Salivary signature in forensic profiling: A scoping review.</t>
  </si>
  <si>
    <t>Journal of forensic dental sciences</t>
  </si>
  <si>
    <t>["0975-1475", "Print"]</t>
  </si>
  <si>
    <t>123-127</t>
  </si>
  <si>
    <t>Kapoor, Priyanka and Chowdhry, Aman</t>
  </si>
  <si>
    <t>https://research.ebsco.com/linkprocessor/plink?id=3279bec3-19ba-3eaf-b604-f9f00595b351</t>
  </si>
  <si>
    <t>Informatics Publishing Ltd</t>
  </si>
  <si>
    <t>10.4103/jfo.jfds_30_18</t>
  </si>
  <si>
    <t>GPS_3136</t>
  </si>
  <si>
    <t>rayyan-389036572</t>
  </si>
  <si>
    <t>Survey on changes in subjective symptoms, onset/trigger factors, allergic diseases, and chemical exposures in the past decade of Japanese patients with multiple chemical sensitivity.</t>
  </si>
  <si>
    <t>["1618-131X", "Electronic"]</t>
  </si>
  <si>
    <t>221</t>
  </si>
  <si>
    <t>1085-1096</t>
  </si>
  <si>
    <t>Hojo, Sachiko and Mizukoshi, Atsushi and Azuma, Kenichi and Okumura, Jiro and Ishikawa, Satoshi and Miyata, Mikio and Mizuki, Masami and Ogura, Hideo and Sakabe, Kou</t>
  </si>
  <si>
    <t>https://research.ebsco.com/linkprocessor/plink?id=47092ee2-cf8e-3aa6-93e3-b4486f24cfa0</t>
  </si>
  <si>
    <t>Recently, with rapid changes in the Japanese lifestyle, the clinical condition of patients with multiple chemical sensitivity (MCS) may also have undergone change. Thus, we conducted a new survey for subjective symptoms, ongoing chemical exposures, the prevalence of allergic diseases, and presumed onset/trigger factors in patients with MCS and compared results with those of an old survey from ten years ago.</t>
  </si>
  <si>
    <t>10.1016/j.ijheh.2018.08.001</t>
  </si>
  <si>
    <t>Japan;Environmental Exposure adverse effects;Hypersensitivity epidemiology;Multiple Chemical Sensitivity epidemiology;Adolescent;Adult;Aged;Child;Female;Humans;Japan epidemiology;Male;Middle Aged;Odds Ratio;Prevalence;Surveys and Questionnaires;Symptom Assessment;Young Adult</t>
  </si>
  <si>
    <t>GPS_3137</t>
  </si>
  <si>
    <t>rayyan-389036573</t>
  </si>
  <si>
    <t>Simulation of the Effects of Co-Locating Naloxone with Automated External Defibrillators.</t>
  </si>
  <si>
    <t>Prehospital emergency care</t>
  </si>
  <si>
    <t>["1545-0066", "Electronic"]</t>
  </si>
  <si>
    <t>565-570</t>
  </si>
  <si>
    <t>Salerno, Jessica E and Weiss, Leonard S and Salcido, David D</t>
  </si>
  <si>
    <t>https://research.ebsco.com/linkprocessor/plink?id=21a1e3c0-8e5d-3f39-b525-f04d75dbce9d</t>
  </si>
  <si>
    <t>Opioid-related overdoses have been steadily increasing over the past decade in the United States. Naloxone is used by first responders to revive overdose victims, but results may be improved by increasing access to and usage of naloxone by bystanders. Automated External Defibrillators (AEDs) are pervasive, recognizable, and publicly accessible. Co-locating naloxone kits with AEDs could increase public naloxone access and usage. However, the impact of co-locating naloxone kits with AEDs is not known.</t>
  </si>
  <si>
    <t>10.1080/10903127.2018.1439128</t>
  </si>
  <si>
    <t>Pennsylvania;Defibrillators statistics &amp;amp;numerical data;Drug Overdose therapy;Naloxone administration &amp;amp;dosage;Narcotic Antagonists administration &amp;amp;dosage;Computer Simulation;Defibrillators supply &amp;amp;distribution;Emergency Medical Services;Emergency Responders;Humans;Naloxone supply &amp;amp;distribution;Opioid-Related Disorders therapy;Pennsylvania;Resuscitation statistics &amp;amp;numerical data</t>
  </si>
  <si>
    <t>GPS_3138</t>
  </si>
  <si>
    <t>rayyan-389036574</t>
  </si>
  <si>
    <t>Potential risk factors related to the development of gastric polyps.</t>
  </si>
  <si>
    <t>Immunopharmacology and immunotoxicology</t>
  </si>
  <si>
    <t>["1532-2513", "Electronic"]</t>
  </si>
  <si>
    <t>338-343</t>
  </si>
  <si>
    <t>Cao, Wenjun and Hou, Guoqiang and Zhang, Xin and San, Hongxia and Zheng, Jianzhong</t>
  </si>
  <si>
    <t>https://research.ebsco.com/linkprocessor/plink?id=1e319efa-55cc-34af-a2a2-989f4a986fe2</t>
  </si>
  <si>
    <t>Gastric polyps (GPs) are masses of cells that form on the lining inside stomach. The diagnosis and treatment of GPs are vital, since some cases may cause malignant. Endoscopic techniques have led to earlier detection of GPs, the incidence of GPs are projected to continue rising. The treatment of GPs and investigation are specific to the possible presentation, pathology, and malignant. This paper is to investigate risk factors related to GPs patients in China.</t>
  </si>
  <si>
    <t>10.1080/08923973.2018.1490317</t>
  </si>
  <si>
    <t>Feeding Behavior;Health Risk Behaviors;Polyps epidemiology;Polyps etiology;Polyps pathology;Stomach Diseases epidemiology;Stomach Diseases etiology;Stomach Diseases pathology;Adult;Aged;Endoscopy, Gastrointestinal;Female;Humans;Male;Middle Aged;Risk Factors</t>
  </si>
  <si>
    <t>GPS_3140</t>
  </si>
  <si>
    <t>rayyan-389036576</t>
  </si>
  <si>
    <t>Effect of perchlorate and thiocyanate exposure on thyroid function of pregnant women from South-West England: a cohort study.</t>
  </si>
  <si>
    <t>Thyroid research</t>
  </si>
  <si>
    <t>["1756-6614", "Print"]</t>
  </si>
  <si>
    <t>Knight, Bridget A and Shields, Beverley M and He, Xuemei and Pearce, Elizabeth N and Braverman, Lewis E and Sturley, Rachel and Vaidya, Bijay</t>
  </si>
  <si>
    <t>https://research.ebsco.com/linkprocessor/plink?id=fd897ece-8f23-33c9-ad44-4e3dce3267db</t>
  </si>
  <si>
    <t>The study was approved by the National Research Ethics Service (NRES) Committee South West "" Exeter, and all participants gave informed written consent.All authors provide consent for this publication.LEB and ENP have received research funding from Sociedad QuA-mica y Minera de Chile.Springer Nature remains neutral with regard to jurisdictional claims in published maps and institutional affiliations.</t>
  </si>
  <si>
    <t>10.1186/s13044-018-0053-x</t>
  </si>
  <si>
    <t>GPS_3145</t>
  </si>
  <si>
    <t>rayyan-389036581</t>
  </si>
  <si>
    <t>Hepatitis C virus notification rates in Australia are highest in socioeconomically disadvantaged areas.</t>
  </si>
  <si>
    <t>e0198336</t>
  </si>
  <si>
    <t>Hainsworth, Samuel W and Dietze, Paul M and Wilson, David P and Sutton, Brett and Hellard, Margaret E and Scott, Nick</t>
  </si>
  <si>
    <t>https://research.ebsco.com/linkprocessor/plink?id=b47e8e0a-081f-3e59-bdc2-e975857545c2</t>
  </si>
  <si>
    <t>10.1371/journal.pone.0198336</t>
  </si>
  <si>
    <t>Disease Notification statistics &amp;amp;numerical data;Geography, Medical statistics &amp;amp;numerical data;Hepatitis C epidemiology;Australia epidemiology;Cross-Sectional Studies;Female;Health Services;Healthcare Disparities;Humans;Incidence;Male;Poverty;Principal Component Analysis;Regression Analysis;Socioeconomic Factors</t>
  </si>
  <si>
    <t>GPS_3146</t>
  </si>
  <si>
    <t>rayyan-389036582</t>
  </si>
  <si>
    <t>Geographical variation of overweight, obesity and related risk factors: Findings from the European Health Examination Survey in Luxembourg, 2013-2015.</t>
  </si>
  <si>
    <t>e0197021</t>
  </si>
  <si>
    <t>Samouda, Hanen and Ruiz-Castell, Maria and Bocquet, Valery and Kuemmerle, Andrea and Chioti, Anna and Dadoun, FrÃ©dÃ©ric and Kandala, Ngianga-Bakwin and Stranges, Saverio</t>
  </si>
  <si>
    <t>https://research.ebsco.com/linkprocessor/plink?id=279786f4-45dc-30ce-96a3-4de17f2424b4</t>
  </si>
  <si>
    <t>10.1371/journal.pone.0197021</t>
  </si>
  <si>
    <t>Health Behavior;Health Surveys;Obesity epidemiology;Adult;Female;Humans;Luxembourg epidemiology;Male;Middle Aged;Risk Factors;Sex Factors;Socioeconomic Factors</t>
  </si>
  <si>
    <t>GPS_3147</t>
  </si>
  <si>
    <t>rayyan-389036583</t>
  </si>
  <si>
    <t>The influence of the SO &lt;sub&gt;2&lt;/sub&gt; ageing on the graffiti cleaning effectiveness with chemical procedures on a granite substrate.</t>
  </si>
  <si>
    <t>Gomes, Vera and DionÃ­sio, AmÃ©lia and Santiago Pozo-Antonio, J</t>
  </si>
  <si>
    <t>https://research.ebsco.com/linkprocessor/plink?id=c89c9400-8cea-3f70-98f3-641a78fe639f</t>
  </si>
  <si>
    <t>Graffiti are one of the most severe threats to Stone Cultural Heritage and are most of the times removed after long periods of environmental exposure. This research intends to evaluate the influence of the ageing of the graffitis on the effectiveness of their cleaning. So, comparative studies on unaged and on artificially SO &lt;sub&gt;2&lt;/sub&gt; aged samples were conducted. Four graffiti spray colours were applied on a granite stone and cleaned with two chemical commercial cleaners: a solution of KOH and a solution of n-butyl acetate, xylene and alcohol isobutyl. The spray paints (unaged and aged) and cleaning effectiveness were characterized by stereomicroscopy, colour spectrophotometry, adhesion tests, SEM, I 1/4EDXRF, XRD and FTIR. The cleaning effectiveness was also evaluated through surface roughness and static contact angle measurements. The alkyd graffiti paints presented greatest resistance under SO &lt;sub&gt;2&lt;/sub&gt; rich environments than the polyethylene paint. The aged polyethylene paint showed chemical modifications that resulted in graffiti losses and neo formed mineralogical phases in the surface of the paint. After ageing, the paints became more difficult to clean, showed higher global colour changes and higher residue percentages. No significant roughness variations were detected after chemical cleaning. After the cleaning procedures aged surfaces became more water repellent comparatively to unaged and reference samples. The best cleaning effectiveness was mainly achieved with the potassium hydroxide solution.</t>
  </si>
  <si>
    <t>GPS_3150</t>
  </si>
  <si>
    <t>rayyan-389036586</t>
  </si>
  <si>
    <t>Update on I+/- &lt;sub&gt;1&lt;/sub&gt; -antitrypsin deficiency.</t>
  </si>
  <si>
    <t>Breathe (Sheffield, England)</t>
  </si>
  <si>
    <t>["1810-6838", "Print"]</t>
  </si>
  <si>
    <t>e17-e24</t>
  </si>
  <si>
    <t>Ferrarotti, Ilaria and Ottaviani, Stefania and De Silvestri, Annalisa and Corsico, Angelo G</t>
  </si>
  <si>
    <t>https://research.ebsco.com/linkprocessor/plink?id=c91f3efa-c85f-3552-87be-675db20f5750</t>
  </si>
  <si>
    <t>Conflict of interest: I. Ferrarotti reports grants, and personal fees for seminars and congress participation, from CSL Behring, outside the submitted work. Conflict of interest: All other authors have nothing to disclose.</t>
  </si>
  <si>
    <t>GPS_3151</t>
  </si>
  <si>
    <t>rayyan-389036587</t>
  </si>
  <si>
    <t>A Review of Environmental Epidemiology Studies in Southwestern and Mountain West Rural Minority Populations.</t>
  </si>
  <si>
    <t>101-113</t>
  </si>
  <si>
    <t>Gonzales, Melissa and Erdei, Esther and Hoover, Joseph and Nash, Jacob</t>
  </si>
  <si>
    <t>https://research.ebsco.com/linkprocessor/plink?id=83315d94-cc9c-3a23-8048-81ce5a411b93</t>
  </si>
  <si>
    <t>This review summarizes the recent epidemiologic literature examining environmental exposures and health outcomes in rural, minority populations in the southwestern and mountain west region of the United States identifying areas requiring further data and research.</t>
  </si>
  <si>
    <t>10.1007/s40471-018-0146-z</t>
  </si>
  <si>
    <t>GPS_3152</t>
  </si>
  <si>
    <t>rayyan-389036588</t>
  </si>
  <si>
    <t>mHealth for the Detection and Intervention in Adolescent and Young Adult Substance Use Disorder.</t>
  </si>
  <si>
    <t>Current addiction reports</t>
  </si>
  <si>
    <t>["2196-2952", "Print"]</t>
  </si>
  <si>
    <t>110-119</t>
  </si>
  <si>
    <t>Carreiro, Stephanie and Chai, Peter R and Carey, Jennifer and Lai, Jeffrey and Smelson, David and Boyer, Edward W</t>
  </si>
  <si>
    <t>https://research.ebsco.com/linkprocessor/plink?id=2fb75cb8-e938-31cf-ac42-2de78724671a</t>
  </si>
  <si>
    <t>The goal of this review is to highlight recent research in mHealth based approaches to the detection and treatment of substance use disorders in adolescents and young adults.</t>
  </si>
  <si>
    <t>10.1007/s40429-018-0192-0</t>
  </si>
  <si>
    <t>GPS_3153</t>
  </si>
  <si>
    <t>rayyan-389036589</t>
  </si>
  <si>
    <t>Environmental factors associated with blood lead among newcomer women from South and East Asia in the Greater Toronto Area.</t>
  </si>
  <si>
    <t>558-566</t>
  </si>
  <si>
    <t>Parnia, Abtin and Chakravartty, Dolon and Wiseman, Clare L S and Archbold, Josephine and Copes, Ray and Zawar, Noureen and Chen, Shirley X and Cole, Donald C</t>
  </si>
  <si>
    <t>https://research.ebsco.com/linkprocessor/plink?id=17af5aa7-9315-3cb1-935c-156949f0845e</t>
  </si>
  <si>
    <t>Newcomers bring with them histories of environmental exposure in their home countries and may have different sources of lead (Pb) exposure compared to other residents of their adopted country.</t>
  </si>
  <si>
    <t>10.1016/j.scitotenv.2017.11.336</t>
  </si>
  <si>
    <t>Emigrants and Immigrants;Lead blood;Adult;Bangladesh ethnology;China ethnology;Cosmetics;Female;Humans;India ethnology;Ontario epidemiology;Pakistan ethnology;Sri Lanka ethnology</t>
  </si>
  <si>
    <t>GPS_3154</t>
  </si>
  <si>
    <t>rayyan-389036590</t>
  </si>
  <si>
    <t>Dataset of breath research manuscripts curated using PubMed search strings from 1995-2016.</t>
  </si>
  <si>
    <t>["2352-3409", "Print"]</t>
  </si>
  <si>
    <t>1711-1724</t>
  </si>
  <si>
    <t>Geer Wallace, M Ariel and Pleil, Joachim D</t>
  </si>
  <si>
    <t>https://research.ebsco.com/linkprocessor/plink?id=4796c500-a774-3388-a9d7-788391c9baac</t>
  </si>
  <si>
    <t>The data contained in this article are PubMed search strings and search string builders used to curate breath research manuscripts published from 1995-2016 and the respective number of articles found that satisfied the search requirements for selected categories. Breath sampling represents a non-invasive technique that has gained usefulness for public health, clinical, diagnostic, and environmental exposure assessment applications over the years. This data article includes search strings that were utilized to retrieve publications through the PubMed database for different breath research-related topics that were related to the analysis of exhaled breath, exhaled breath condensate (EBC), and exhaled breath aerosol (EBA) as well as the analysis of cellular headspace. Manuscripts were curated for topics including EBC, EBA, Direct MS, GC-MS, LC-MS, alcohol, and sensors. A summary of the number of papers published per year for the data retrieved using each of the search strings is also included. These data can be utilized to discern trends in the number of breath research publications in each of the different topics over time. A supplementary Appendix A containing the titles, author lists, journal names, publication dates, PMID numbers, and EntrezUID numbers for each of the journal articles curated using the finalized search strings for the seven breath research-related topics can also be found within this article. The selected manuscripts can be used to explore the impact that breath research has had on expanding the scientific knowledge in each of the investigated topics.</t>
  </si>
  <si>
    <t>10.1016/j.dib.2018.04.063</t>
  </si>
  <si>
    <t>GPS_3159</t>
  </si>
  <si>
    <t>rayyan-389036595</t>
  </si>
  <si>
    <t>Environmental and individual exposure and the risk of congenital anomalies: a review of recent epidemiological evidence.</t>
  </si>
  <si>
    <t>Epidemiologia e prevenzione</t>
  </si>
  <si>
    <t>["1120-9763", "Print"]</t>
  </si>
  <si>
    <t>12420</t>
  </si>
  <si>
    <t>Baldacci, Silvia and Gorini, Francesca and Santoro, Michele and Pierini, Anna and Minichilli, Fabrizio and Bianchi, Fabrizio</t>
  </si>
  <si>
    <t>https://research.ebsco.com/linkprocessor/plink?id=355e8412-f91b-3770-9549-063b6e9e875a</t>
  </si>
  <si>
    <t>Cooperativa epidemiologia e prevenzione</t>
  </si>
  <si>
    <t>Congenital anomalies (CAs) represent one of the main cause of foetal death, infant mortality and morbidity, and long-term disability. CAs have been object of systematic registration activity for a long-time in many geographical areas in Europe and worldwide. CAs are often associated with disabilities of different types and severity, including the developed Countries worldwide. According to the World Health Organization (WHO), each year approximately 3,2 million of children worldwide are born with a CA and approximately 300,000 newborns with a diagnosis of birth defect die within the first 28 days of life. In Europe, CAs are the leading cause of perinatal mortality: the European Surveillance of Congenital Anomalies (EUROC AT) network estimated a perinatal mortality associated with CAs of 9.2 per 10,000 births in 2008-2012. In Italy, the Ministry of Health estimates that, on the average of 500,000 births each year, about 25,000 present at least one CA. Moreover, approximately 25% of infant mortality is due to CAs and about 50% of infant mortality is attributable to perinatal morbidity, almost always of prenatal origin. Regarding long-term survival, a recent population study conducted between 1985 and 2003 in the UK estimated a 20.5-year survival of 85.5% of children born with at least one CA. According to the Centre for Disease Control and Prevention, approximately 3.3% of live births in the United States have a severe birth defect. Since CAs represent a significant public health issue, an effective primary prevention strategy should be a priority for public policies and healthcare system. Regarding aetiology, although in many cases the cause is still unknown, it has been hypothesized that CAs may be developed during the first trimester of pregnancy as a result of hereditary polygenic defects or of a gene-environment interaction. The aetiology is predominantly multifactorial, caused by complex interactions between genes and environment, which modify the normal embryo-foetal development, especially during the organogenesis phase. In particular, environmental factors (e.g., chemical toxicants, infection agents, maternal disease, and exogenous factors) can have preconceptional mutagenic action, postconceptional teratogenic effects, periconceptional endocrine disruption or epigenetic action. Regarding genetic causes, there are genetic chromosomal aberrations or dysgeneses. Furthermore, socioeconomic factors affect reproductive health by differentiating the exposure to the other risk factors as well as the access to prevention measures. In recent years, the importance of the environment as a major factor of reproductive risk has been highlighted. An individual may be exposed to pollutants present in the workplace and the population may be exposed to multiple sources of environmental contamination of water, soil, and air matrices. Pregnant women and the developing foetus are particularly sensitive to the effects of environmental exposure.</t>
  </si>
  <si>
    <t>10.19191/EP18.3-4.S1.P001.057</t>
  </si>
  <si>
    <t>Italy;Congenital Abnormalities epidemiology;Environmental Exposure adverse effects;Humans;Italy epidemiology;Risk Factors;Socioeconomic Factors</t>
  </si>
  <si>
    <t>GPS_3170</t>
  </si>
  <si>
    <t>rayyan-389036607</t>
  </si>
  <si>
    <t>Mobile Phone Ownership Is Not a Serious Barrier to Participation in Studies: Descriptive Study.</t>
  </si>
  <si>
    <t>e21</t>
  </si>
  <si>
    <t>Harvey, Emily J and Rubin, Leslie F and Smiley, Sabrina L and Zhou, Yitong and Elmasry, Hoda and Pearson, Jennifer L</t>
  </si>
  <si>
    <t>https://research.ebsco.com/linkprocessor/plink?id=bab5c5e8-fa06-32e5-9c4d-380b97edeb9a</t>
  </si>
  <si>
    <t>Rather than providing participants with study-specific data collection devices, their personal mobile phones are increasingly being used as a means for collecting geolocation and ecological momentary assessment (EMA) data in public health research.</t>
  </si>
  <si>
    <t>10.2196/mhealth.8123</t>
  </si>
  <si>
    <t>GPS_3175</t>
  </si>
  <si>
    <t>rayyan-389036612</t>
  </si>
  <si>
    <t>"You got to love rosin: Solventless dabs, pure, clean, natural medicine." Exploring Twitter data on emerging trends in Rosin Tech marijuana concentrates.</t>
  </si>
  <si>
    <t>248-252</t>
  </si>
  <si>
    <t>Lamy, Francois R and Daniulaityte, Raminta and Zatreh, Mussah and Nahhas, Ramzi W and Sheth, Amit and Martins, Silvia S and Boyer, Edward W and Carlson, Robert G</t>
  </si>
  <si>
    <t>https://research.ebsco.com/linkprocessor/plink?id=97590a8f-d60f-388b-abd2-0daa064ba89e</t>
  </si>
  <si>
    <t>"Rosin tech" is an emerging solventless method consisting in applying moderate heat and constant pressure on marijuana flowers to prepare marijuana concentrates referred to as "rosin." This paper explores rosin concentrate-related Twitter data to describe tweet content and analyze differences in rosin-related tweeting across states with varying cannabis legal statuses.</t>
  </si>
  <si>
    <t>10.1016/j.drugalcdep.2017.10.039</t>
  </si>
  <si>
    <t>Marijuana Use trends;Resins, Plant;Social Media statistics &amp;amp;numerical data;Communication;Humans;Marijuana Use psychology;United States</t>
  </si>
  <si>
    <t>GPS_3178</t>
  </si>
  <si>
    <t>rayyan-389036615</t>
  </si>
  <si>
    <t>User Preferences for Mobile Health Interventions: A Survey among Intermittent Claudication Patients and Their Physical Therapists.</t>
  </si>
  <si>
    <t>Annals of vascular surgery</t>
  </si>
  <si>
    <t>["1615-5947", "Electronic"]</t>
  </si>
  <si>
    <t>249-256</t>
  </si>
  <si>
    <t>van den Houten, Marijn M L and Spruijt, Steffie and Fokkenrood, Hugo J P and Scheltinga, Marc R M and Teijink, Joep A W</t>
  </si>
  <si>
    <t>https://research.ebsco.com/linkprocessor/plink?id=2c9bf928-5a78-31e5-b468-ad8ee85bdd5d</t>
  </si>
  <si>
    <t>Smartphone apps provide novel ways for triggering lifestyle change by coupling objective measurements of health behavior with tailored feedback. Little is known about end-user preferences regarding the content of mobile health (mHealth) interventions. The aim of this study was to assess smartphone use and preferences regarding app content among intermittent claudication patients and their treating physical therapists.</t>
  </si>
  <si>
    <t>10.1016/j.avsg.2017.08.020</t>
  </si>
  <si>
    <t>Attitude of Health Personnel;Health Knowledge, Attitudes, Practice;Intermittent Claudication therapy;Patient Preference;Patients psychology;Peripheral Arterial Disease therapy;Physical Therapists psychology;Physical Therapy Modalities;Telemedicine methods;Age Factors;Aged;Attitude to Computers;Cell Phone Use;Chi-Square Distribution;Cross-Sectional Studies;Educational Status;Feasibility Studies;Female;Health Care Surveys;Humans;Intermittent Claudication diagnosis;Intermittent Claudication physiopathology;Intermittent Claudication psychology;Logistic Models;Male;Middle Aged;Mobile Applications;Multivariate Analysis;Netherlands;Odds Ratio;Peripheral Arterial Disease diagnosis;Peripheral Arterial Disease physiopathology;Peripheral Arterial Disease psychology;Smartphone</t>
  </si>
  <si>
    <t>GPS_3180</t>
  </si>
  <si>
    <t>rayyan-389036617</t>
  </si>
  <si>
    <t>Analysis of cocaine and metabolites in hair: validation and application of measurement of hydroxycocaine metabolites as evidence of cocaine ingestion.</t>
  </si>
  <si>
    <t>Analytical and bioanalytical chemistry</t>
  </si>
  <si>
    <t>["1618-2650", "Electronic"]</t>
  </si>
  <si>
    <t>2043-2054</t>
  </si>
  <si>
    <t>Schaffer, Michael and Cheng, Chen-Chih and Chao, Oscar and Hill, Virginia and Matsui, Paul</t>
  </si>
  <si>
    <t>https://research.ebsco.com/linkprocessor/plink?id=45795fbd-1377-36ba-a514-2be48a515e21</t>
  </si>
  <si>
    <t>An LC/MS/MS method to identify and quantitate in hair the minor metabolites of cocaine-meta-, para-, and ortho-hydroxy cocaine-was developed and validated. Analysis was performed on a triple quadrupole ABSciex API 3000 MS equipped with an atmospheric pressure ionization source via an IonSpray (ESI). For LC, a series 200 micro binary pump with a Perkin Elmer Model 200 autosampler was used. The limit of detection (LOD) and limit of quantification (LOQ) were 0.02 ng/10 mg hair, with linearity from 0.02 to 10 ng/10 mg hair. Concentrations of the para isomer in extensively washed hair samples were in the range of 1-2 % of the cocaine in the sample, while the concentrations of the ortho form were considerably less. The method was used to analyze large numbers of samples from two populations: workplace and criminal justice. In vitro experiments to determine if deodorants or peroxide-containing cosmetic treatments could result in the presence of these metabolites in hair showed that this does not occur with extensively washed hair. Presence of hydroxycocaines, when detected after aggressive washing of the hair samples, provides a valuable additional indicator of ingestion of cocaine rather than mere environmental exposure.</t>
  </si>
  <si>
    <t>10.1007/s00216-016-9354-x</t>
  </si>
  <si>
    <t>Anesthetics, Local analysis;Cocaine analogs &amp;amp;derivatives;Cocaine analysis;Hair chemistry;Substance Abuse Detection methods;Tandem Mass Spectrometry methods;Chromatography, High Pressure Liquid methods;Deodorants analysis;Humans;Limit of Detection;Peroxides analysis</t>
  </si>
  <si>
    <t>GPS_3182</t>
  </si>
  <si>
    <t>rayyan-389036619</t>
  </si>
  <si>
    <t>"Those edibles hit hard": Exploration of Twitter data on cannabis edibles in the U.S.</t>
  </si>
  <si>
    <t>64-70</t>
  </si>
  <si>
    <t>Lamy, Francois R and Daniulaityte, Raminta and Sheth, Amit and Nahhas, Ramzi W and Martins, Silvia S and Boyer, Edward W and Carlson, Robert G</t>
  </si>
  <si>
    <t>https://research.ebsco.com/linkprocessor/plink?id=2f28dac9-dc30-3cb3-b7fb-7468d700b742</t>
  </si>
  <si>
    <t>Several states in the U.S. have legalized cannabis for recreational or medical uses. In this context, cannabis edibles have drawn considerable attention after adverse effects were reported. This paper investigates Twitter users' perceptions concerning edibles and evaluates the association edibles-related tweeting activity and local cannabis legislation.</t>
  </si>
  <si>
    <t>10.1016/j.drugalcdep.2016.04.029</t>
  </si>
  <si>
    <t>Cannabis;Drug and Narcotic Control legislation &amp;amp;jurisprudence;Medical Marijuana therapeutic use;Plants, Edible;Social Media trends;Humans;United States</t>
  </si>
  <si>
    <t>GPS_3183</t>
  </si>
  <si>
    <t>rayyan-389036620</t>
  </si>
  <si>
    <t>Nationwide increase in hospitalizations for heroin-related soft tissue infections: Associations with structural market conditions.</t>
  </si>
  <si>
    <t>163</t>
  </si>
  <si>
    <t>126-133</t>
  </si>
  <si>
    <t>Ciccarone, Daniel and Unick, George Jay and Cohen, Jenny K and Mars, Sarah G and Rosenblum, Daniel</t>
  </si>
  <si>
    <t>https://research.ebsco.com/linkprocessor/plink?id=2861c5d7-df3e-35d8-8441-a52286be9cfa</t>
  </si>
  <si>
    <t>Little is known about trends in national rates of injection-related skin and soft tissue infections (SSTI) and their relationship to the structural risk environment for heroin users. Use of Mexican-sourced "Black Tar" heroin, predominant in western US states, may have greater risk for SSTI compared with eastern US powder heroin (Colombian-sourced) due to its association with non-intravenous injection or from possible contamination.</t>
  </si>
  <si>
    <t>10.1016/j.drugalcdep.2016.04.009</t>
  </si>
  <si>
    <t>Heroin Dependence complications;Heroin Dependence epidemiology;Hospitalization statistics &amp;amp;numerical data;Soft Tissue Infections epidemiology;Soft Tissue Infections etiology;Adult;Commerce;Costs and Cost Analysis;Female;Heroin economics;Heroin Dependence economics;Hospitalization economics;Humans;Male;Middle Aged;Narcotics economics;Soft Tissue Infections economics;United States epidemiology;Young Adult</t>
  </si>
  <si>
    <t>GPS_3187</t>
  </si>
  <si>
    <t>rayyan-389036624</t>
  </si>
  <si>
    <t>Urinary Iodine, Perchlorate, and Thiocyanate Concentrations in U.S. Lactating Women.</t>
  </si>
  <si>
    <t>Thyroid : official journal of the American Thyroid Association</t>
  </si>
  <si>
    <t>["1557-9077", "Electronic"]</t>
  </si>
  <si>
    <t>1574-1581</t>
  </si>
  <si>
    <t>Lee, Sun Y and McCarthy, Alicia M and Stohl, Hindi and Ibrahim, Sherrine and Jeong, Christina and Braverman, Lewis E and Ma, Wendy and He, Xuemei and Mestman, Jorge H and Schuller, Kristin E and Jahreis, Katherine A and Pearce, Elizabeth N and Leung, Angela M</t>
  </si>
  <si>
    <t>https://research.ebsco.com/linkprocessor/plink?id=e9fd8fb0-e9d6-3f44-9745-b701882c8af9</t>
  </si>
  <si>
    <t>Mary Ann Liebert Publishers</t>
  </si>
  <si>
    <t>Iodine is an essential micronutrient for thyroid hormone production. Adequate iodine intake and normal thyroid function are important during early development, and breastfed infants rely on maternal iodine excreted in breast milk for their iodine nutrition. The proportion of women in the United States of childbearing age with urinary iodine concentration (UIC) and lt;50 I 1/4g/L has been increasing, and a subset of lactating women may have inadequate iodine intake. UIC may also be influenced by environmental exposure to perchlorate and thiocyanate, competitive inhibitors of iodine transport into thyroid, and lactating mammary glands. Data regarding UIC in U.S. lactating women are limited. To adequately assess the iodine sufficiency of lactating women and potential associations with environmental perchlorate and thiocyanate exposure, we conducted a multicenter, cross-sectional study of urinary iodine, perchlorate, and thiocyanate concentrations in healthy U.S. lactating women.</t>
  </si>
  <si>
    <t>10.1089/thy.2017.0158</t>
  </si>
  <si>
    <t>Iodine urine;Lactation urine;Perchlorates urine;Thiocyanates urine;Adolescent;Adult;Breast Feeding;Cross-Sectional Studies;Female;Humans;Nutritional Status;United States;Young Adult</t>
  </si>
  <si>
    <t>GPS_3194</t>
  </si>
  <si>
    <t>rayyan-389036631</t>
  </si>
  <si>
    <t>The perfect storm: incarceration and the high-risk environment perpetuating transmission of HIV, hepatitis C virus, and tuberculosis in Eastern Europe and Central Asia.</t>
  </si>
  <si>
    <t>10050</t>
  </si>
  <si>
    <t>1228-1248</t>
  </si>
  <si>
    <t>Altice, Frederick L and Azbel, Lyuba and Stone, Jack and Brooks-Pollock, Ellen and Smyrnov, Pavlo and Dvoriak, Sergii and Taxman, Faye S and El-Bassel, Nabila and Martin, Natasha K and Booth, Robert and StÃ¶ver, Heino and Dolan, Kate and Vickerman, Peter</t>
  </si>
  <si>
    <t>https://research.ebsco.com/linkprocessor/plink?id=e4141fc5-3883-3b91-b3c9-7a8f46a2c623</t>
  </si>
  <si>
    <t>Declaration of interests We declare no competing interests.</t>
  </si>
  <si>
    <t>10.1016/S0140-6736(16)30856-X</t>
  </si>
  <si>
    <t>Antitubercular Agents therapeutic use;Antiviral Agents therapeutic use;HIV Infections epidemiology;Hepatitis C epidemiology;Prisoners statistics &amp;amp;numerical data;Prisons statistics &amp;amp;numerical data;Substance Abuse, Intravenous epidemiology;Substance Abuse, Intravenous therapy;Tuberculosis epidemiology;Anti-HIV Agents therapeutic use;Asia, Central;Crime;Europe, Eastern;HIV Infections drug therapy;HIV Infections transmission;Hepatitis C drug therapy;Hepatitis C transmission;Humans;Incidence;Needle-Exchange Programs;Opiate Substitution Treatment;Risk;Risk Factors;Sexual Behavior;Substance Abuse, Intravenous prevention &amp;amp;control;Tuberculosis drug therapy;Tuberculosis transmission</t>
  </si>
  <si>
    <t>GPS_3196</t>
  </si>
  <si>
    <t>rayyan-389036633</t>
  </si>
  <si>
    <t>Coalition formation to address structural determinants of methamphetamine use in Thailand.</t>
  </si>
  <si>
    <t>Health promotion international</t>
  </si>
  <si>
    <t>["1460-2245", "Electronic"]</t>
  </si>
  <si>
    <t>782-792</t>
  </si>
  <si>
    <t>Willard, Nancy and Srirojn, Bangorn and Thomson, Nicholas and Aramrattana, Apinun and Sherman, Susan and Galai, Noya and Celentano, David D and Ellen, Jonathan M</t>
  </si>
  <si>
    <t>https://research.ebsco.com/linkprocessor/plink?id=04f7a730-9ac1-3b38-8404-f72ec6293e3d</t>
  </si>
  <si>
    <t>Despite two recent government-sponsored 'wars on drugs', methamphetamine use continues to be a pervasive problem in Thailand. Out of concern for reported human rights abuses, there has been a call from the international community to take a different approach from the government's 'zero tolerance'. This paper describes the adaptation of the Connect to Protect (R) coalition formation process from urban U.S. cities to three districts in northern Thailand's Chiang Mai province, aimed to reduce methamphetamine use by altering the risk environment. Project materials, including manuals and materials (e.g. key actor maps and research staff memos), were reviewed to describe partnering procedures and selection criteria. Potential community partners were identified from various government and community sectors with a focus on including representatives from health, police, district and sub-district government officials. Of the 64 potential partners approached, 59 agreed to join one of three district-level coalitions. Partner makeup included 25% from the health sector, 22% who were sub-district government officials and 10% were representatives from the police sector. Key partners necessary for endorsement of and commitment to the coalition work included district-level governors, police chiefs and hospital directors for each district. Initial coalition strategic planning has resulted in policies and programs to address school retention, youth development initiatives and establishment of a new drug treatment and rehabilitation clinic in addition to other developing interventions. Similarities in building coalitions, such as the need to strategically develop buy-in with key constituencies, as well as differences of whom and how partners were identified are explored.</t>
  </si>
  <si>
    <t>10.1093/heapro/dau001</t>
  </si>
  <si>
    <t>Amphetamine-Related Disorders prevention &amp;amp;control;Community Health Services organization &amp;amp;administration;Cooperative Behavior;Health Promotion organization &amp;amp;administration;Methamphetamine;Capacity Building organization &amp;amp;administration;Community Participation;Community-Institutional Relations;Humans;International Cooperation;Thailand</t>
  </si>
  <si>
    <t>GPS_3198</t>
  </si>
  <si>
    <t>rayyan-389036635</t>
  </si>
  <si>
    <t>Tobacco smoking as a chronic disease: notes on prevention and treatment.</t>
  </si>
  <si>
    <t>Primary care</t>
  </si>
  <si>
    <t>["0095-4543", "Print"]</t>
  </si>
  <si>
    <t>629-648</t>
  </si>
  <si>
    <t>Batra, Vikas and Patkar, Ashwin A and Weibel, Sandra and Leone, Frank T</t>
  </si>
  <si>
    <t>https://research.ebsco.com/linkprocessor/plink?id=59d05aac-2140-35b2-9d5e-ef546baec67f</t>
  </si>
  <si>
    <t>Saunders</t>
  </si>
  <si>
    <t>Tobacco use represents a rare confluence of interesting circumstances. Elements of inheritable risk combine with powerful neuropharmacology and a ubiquitous environmental exposure and result in an epidemic that claims over 430,000 lives and costs us over $100 billion annually. It is the single most important remediable public health problem in the United States. Most smokers want to quit smoking and a simple advice from a physician can increase the likelihood of doing so. Moreover, there are a number of pharmacologic and behavioral therapies that are proven to be effective in smoking cessation. Yet, there is an apparent reluctance among physicians to address smoking cessation, perhaps due to a sense of frustration or low self-efficacy. Physicians play an important role in smoking cessation, and intensive interventions are necessary to improve their participation and efficacy. Teaching practical smoking cessation techniques within medical school curricula, with an opportunity for standardized practice and self-evaluation, may be an effective strategy to improve physician practice in this area. Since most smokers try their first cigarette before the age of 18, and youth smoking is on the rise, targeted interventions aimed at preventing initiation and encouraging cessation of smoking among youth are needed. For all tobacco users, a better understanding of the pharmacology and physiology of nicotine addiction may translate into targeted and individualized treatment and prevention strategies, which may improve success rates dramatically. To better control this epidemic, and to meet the nation's public health goals for the year 2010 [145], local tobacco control interventions need to be multifaceted and well integrated into regional and national efforts [146]. Because of the physician's unique societal role with respect to tobacco, doctors may indeed find it possible to impact public opinion and significantly reduce the toll of tobacco by acting at the public health and public policy levels [147]. Those interested in engaging in the public health debate can do more than relay facts about tobacco and health. Involvement in tobacco-control issues provides the opportunity to impact the environmental influences promoting smoking among patients, and is likely to be synergistic with efforts to help smokers quit within the office. Physicians who take steps to engage in local public health initiatives are likely to magnify the effects of their efforts at the bedside [148, 149].</t>
  </si>
  <si>
    <t>10.1016/s0095-4543(02)00016-7</t>
  </si>
  <si>
    <t>Smoking Prevention;Tobacco Use Disorder therapy;Chronic Disease;Humans;Primary Prevention;Smoking adverse effects;Smoking Cessation;Tobacco Use Disorder complications</t>
  </si>
  <si>
    <t>GPS_3200</t>
  </si>
  <si>
    <t>rayyan-389036637</t>
  </si>
  <si>
    <t>Opioid risk addiction in the management of chronic pain in primary care: the addition risk questionnaire.</t>
  </si>
  <si>
    <t>European review for medical and pharmacological sciences</t>
  </si>
  <si>
    <t>["2284-0729", "Electronic"]</t>
  </si>
  <si>
    <t>4898-4905</t>
  </si>
  <si>
    <t>Leonardi, C and Vellucci, R and Mammucari, M and Fanelli, G</t>
  </si>
  <si>
    <t>https://research.ebsco.com/linkprocessor/plink?id=5d3cf8e1-2303-3501-9e91-1be74568fbfe</t>
  </si>
  <si>
    <t>Verduci</t>
  </si>
  <si>
    <t>Chronic pain is one of the most common complaints for people seeking medical care, with a series of potential detrimental effects on the individual and his social texture. Despite the heavy impact of chronic pain on patients' quality of life, epidemiological data suggest that chronic pain is often untreated or undertreated. An accurate diagnostic flow and appropriate treatment should be considered as key factors for optimal management of patients with chronic pain. Opioids are recommended for treatment of chronic cancer pain (CCP) and chronic non-cancer pain (CNCP) in guidelines and can safely and effectively relieve pain in a number of patients with chronic pain. Conversely, fears of addiction and adverse events could result in ineffective pain management. Recent epidemiological and clinical data demonstrate that only low percentages of patients treated with opioids for chronic pain have a risk to develop addiction, with a prevalence rate similar to that observed in the general population.</t>
  </si>
  <si>
    <t>Analgesics, Opioid administration &amp;amp;dosage;Chronic Pain prevention &amp;amp;control;Opioid-Related Disorders prevention &amp;amp;control;Practice Patterns, Physicians';Surveys and Questionnaires;Europe;Humans;Pain Management;Primary Health Care;Quality of Life;Risk Factors</t>
  </si>
  <si>
    <t>GPS_3206</t>
  </si>
  <si>
    <t>rayyan-389036643</t>
  </si>
  <si>
    <t>Cocaine found in a child's hair due to environmental exposure?</t>
  </si>
  <si>
    <t>International journal of legal medicine</t>
  </si>
  <si>
    <t>["0937-9827", "Print"]</t>
  </si>
  <si>
    <t>310-312</t>
  </si>
  <si>
    <t>De Giorgio, Fabio and Rossi, Sabina Strano and Rainio, Juha and Chiarotti, Marcello</t>
  </si>
  <si>
    <t>https://research.ebsco.com/linkprocessor/plink?id=bd7f24a7-3afb-3e76-9536-9fc4428fa559</t>
  </si>
  <si>
    <t>We report a case of a 6-year-old boy who had been living with his parents, both cocaine smokers, and who was urgently admitted to hospital for general distress. Upon examination, cocaine and cocaine metabolites were detected in hair and urine samples. These toxicological findings most likely indicate that the child had passively consumed the drug when living in a heavily contaminated environment.</t>
  </si>
  <si>
    <t>10.1007/s00414-004-0470-3</t>
  </si>
  <si>
    <t>Cocaine poisoning;Environmental Exposure;Hair chemistry;Narcotics poisoning;Biomarkers analysis;Child;Cocaine administration &amp;amp;dosage;Cocaine urine;Cocaine-Related Disorders diagnosis;Gas Chromatography-Mass Spectrometry;Humans;Male;Narcotics administration &amp;amp;dosage;Narcotics urine</t>
  </si>
  <si>
    <t>GPS_3235</t>
  </si>
  <si>
    <t>rayyan-389036674</t>
  </si>
  <si>
    <t>The GP's role in opiate misuse.</t>
  </si>
  <si>
    <t>249</t>
  </si>
  <si>
    <t>1677</t>
  </si>
  <si>
    <t>824</t>
  </si>
  <si>
    <t>Wright, Nat and Keen, Jenny and Gerada, Clare and Strang, John</t>
  </si>
  <si>
    <t>https://research.ebsco.com/linkprocessor/plink?id=0d8e2f73-18e8-3bf6-9976-7bd6f39d1b00</t>
  </si>
  <si>
    <t>Family Practice methods;Heroin Dependence rehabilitation;Heroin Dependence prevention &amp;amp;control;Humans;Patient Education as Topic methods;Physician's Role;Practice Patterns, Physicians';Professional Practice;Secondary Prevention</t>
  </si>
  <si>
    <t>GPS_3264</t>
  </si>
  <si>
    <t>rayyan-389036703</t>
  </si>
  <si>
    <t>Patient-reported signs of dampness at home may be a risk factor for chronic rhinosinusitis: A cross-sectional study.</t>
  </si>
  <si>
    <t>Clinical and experimental allergy : journal of the British Society for Allergy and Clinical Immunology</t>
  </si>
  <si>
    <t>["1365-2222", "Electronic"]</t>
  </si>
  <si>
    <t>1383-1389</t>
  </si>
  <si>
    <t>Ahlroth Pind, C and GunnbjÃ¶rnsdottÃ­r, M and Bjerg, A and JÃ¤rvholm, B and LundbÃ¤ck, B and Malinovschi, A and Middelveld, R and Sommar, J Nilsson and NorbÃ¤ck, D and Janson, C</t>
  </si>
  <si>
    <t>https://research.ebsco.com/linkprocessor/plink?id=0a6f52e3-519b-3d41-940a-6547c93305c4</t>
  </si>
  <si>
    <t>An association between dampness at home and respiratory conditions has been convincingly demonstrated in children. Fewer studies have been performed in adults, and data are lacking for chronic rhinosinusitis (CRS). With a prevalence of 10.9% in Europe, CRS imposes a significant burden on quality of life, as well as economy.</t>
  </si>
  <si>
    <t>10.1111/cea.12976</t>
  </si>
  <si>
    <t>Environmental Exposure adverse effects;Housing;Rhinitis epidemiology;Rhinitis etiology;Sinusitis epidemiology;Sinusitis etiology;Adult;Chronic Disease;Cross-Sectional Studies;Female;Humans;Male;Middle Aged;Prevalence;Risk Factors;Sweden epidemiology</t>
  </si>
  <si>
    <t>GPS_3270</t>
  </si>
  <si>
    <t>rayyan-389036709</t>
  </si>
  <si>
    <t>Abnormal sensory experiences, synaesthesia, and neurodevelopmental disorders.</t>
  </si>
  <si>
    <t>Journal of autism and developmental disorders</t>
  </si>
  <si>
    <t>["1573-3432", "Electronic"]</t>
  </si>
  <si>
    <t>2942-2944</t>
  </si>
  <si>
    <t>Fluegge, Keith</t>
  </si>
  <si>
    <t>https://research.ebsco.com/linkprocessor/plink?id=aa6e65de-9ab2-3dff-a5d3-fce3a187b7e4</t>
  </si>
  <si>
    <t>Preliminary evidence suggests that sensory processing may be affected in autism spectrum disorders (ASD). The purpose of this letter is to highlight a few recent studies on the topic and tie the findings to a recently identified epidemiological risk factor for ASD, principally environmental exposure to the air pollutant, nitrous oxide (N &lt;sub&gt;2&lt;/sub&gt; O). Animal studies have shown that trace levels of chronic N &lt;sub&gt;2&lt;/sub&gt; O exposure are thought to involve dynorphin opioid peptide release and altered serotonergic neurotransmission, both of which may elicit profound changes in consciousness and induce synaesthesia experiences. Future research investigating abnormal sensory sensitivity in ASD should consider environmental exposure to N &lt;sub&gt;2&lt;/sub&gt; O, which may induce the requisite neurochemical changes thought to underpin sensory dysregulation even at trace levels of exposure.</t>
  </si>
  <si>
    <t>10.1007/s10803-017-3216-z</t>
  </si>
  <si>
    <t>Environmental Exposure adverse effects;Neurodevelopmental Disorders etiology;Perceptual Disorders etiology;Sensation Disorders etiology;Animals;Autism Spectrum Disorder etiology;Humans;Nitrous Oxide toxicity;Risk Factors;Synesthesia</t>
  </si>
  <si>
    <t>GPS_3279</t>
  </si>
  <si>
    <t>rayyan-389036718</t>
  </si>
  <si>
    <t>Association between full service and fast food restaurant density, dietary intake and overweight/obesity among adults in Delhi, India.</t>
  </si>
  <si>
    <t>Patel, Opal and Shahulhameed, Safraj and Shivashankar, Roopa and Tayyab, Mohammad and Rahman, Atiqur and Prabhakaran, Dorairaj and Tandon, Nikhil and Jaacks, Lindsay M</t>
  </si>
  <si>
    <t>https://research.ebsco.com/linkprocessor/plink?id=5334ed2a-dbe2-3de7-a0e0-023152aa2963</t>
  </si>
  <si>
    <t>The food environment has been implicated as an underlying contributor to the global obesity epidemic. However, few studies have evaluated the relationship between the food environment, dietary intake, and overweight/obesity in low- and middle-income countries (LMICs). The aim of this study was to assess the association of full service and fast food restaurant density with dietary intake and overweight/obesity in Delhi, India.</t>
  </si>
  <si>
    <t>10.1186/s12889-017-4598-8</t>
  </si>
  <si>
    <t>Diet statistics &amp;amp;numerical data;Fast Foods statistics &amp;amp;numerical data;Overweight epidemiology;Residence Characteristics statistics &amp;amp;numerical data;Restaurants statistics &amp;amp;numerical data;Adult;Body Weight;Cross-Sectional Studies;Environment;Female;Geographic Information Systems;Humans;India epidemiology;Logistic Models;Male;Middle Aged;Obesity epidemiology;Odds Ratio;Social Class;Socioeconomic Factors</t>
  </si>
  <si>
    <t>GPS_3282</t>
  </si>
  <si>
    <t>rayyan-389036721</t>
  </si>
  <si>
    <t>Lead as a Risk Factor for Osteoporosis in Post-menopausal Women.</t>
  </si>
  <si>
    <t>261-265</t>
  </si>
  <si>
    <t>Manocha, Anjali and Srivastava, L M and Bhargava, Seema</t>
  </si>
  <si>
    <t>https://research.ebsco.com/linkprocessor/plink?id=21a4ed4c-168e-30f0-b56d-ff6c77df1042</t>
  </si>
  <si>
    <t>Lead exposure is increasingly becoming an important risk factor for osteoporosis. In adults, approximately 80-90 % of absorbed lead is stored in the bones. These bone lead deposits are released into the blood during periods of enhanced bone resorption like menopause, forming a potential endogenous source of lead exposure. Postmenopausal women are at a higher risk for bone lead release because of hormonal and age related changes in bone metabolism. Estrogen deficiency is associated with increase in osteoclasts number and activity leading to both the early and late form of osteoporosis. Hence, high blood lead level coupled with concomitant environmental exposure exposes women in this age group to lead related adverse outcomes like hypertension, reduced kidney and neurocognitive functions as well as increased risk of atherosclerosis and cardiovascular mortality. A few studies have also identified coexisting variates like ethnicity, occupation, residence, education, smoking, alcohol medications, water etc. as significant determinants of bone and blood lead in women, thus increasing the magnitude of postmenopausal bone changes. Hence, interventions focused on reducing the intensity of bone resorption during menopause will help decrease exposure to endogenous lead. This would play a significant role in decreasing the morbidity and mortality associated with menopause. Also, identification of modifiable factors that prevent bone lead release will reduce the risk of chronic lead exposure and improve the health outcomes of post-menopausal women.</t>
  </si>
  <si>
    <t>10.1007/s12291-016-0610-9</t>
  </si>
  <si>
    <t>GPS_3292</t>
  </si>
  <si>
    <t>rayyan-389036731</t>
  </si>
  <si>
    <t>Comparing American, European and Asian practice guidelines for aortic diseases.</t>
  </si>
  <si>
    <t>S551-S560</t>
  </si>
  <si>
    <t>Rozado, Jose and Martin, Maria and Pascual, Isaac and Hernandez-Vaquero, Daniel and Moris, Cesar</t>
  </si>
  <si>
    <t>https://research.ebsco.com/linkprocessor/plink?id=3d506ab1-7454-32e0-a309-8ff575c23e43</t>
  </si>
  <si>
    <t>Conflicts of Interest: The authors have no conflict of interest to declare.</t>
  </si>
  <si>
    <t>10.21037/jtd.2017.03.97</t>
  </si>
  <si>
    <t>GPS_3293</t>
  </si>
  <si>
    <t>rayyan-389036732</t>
  </si>
  <si>
    <t>Association of pediatric allergic rhinitis with the ratings of attention-deficit/hyperactivity disorder.</t>
  </si>
  <si>
    <t>American journal of rhinology &amp;amp; allergy</t>
  </si>
  <si>
    <t>["1945-8932", "Electronic"]</t>
  </si>
  <si>
    <t>161-167</t>
  </si>
  <si>
    <t>Feng, Bohai and Jin, Haiyong and Xiang, Haijie and Li, Bangliang and Zheng, Xiuxiu and Chen, Ruru and Shi, Yunbin and Chen, Si and Chen, Bobei</t>
  </si>
  <si>
    <t>https://research.ebsco.com/linkprocessor/plink?id=27288f99-5c3c-3863-995d-8c1573fc1cd9</t>
  </si>
  <si>
    <t>Allergic rhinitis (AR) is currently the most prevalent allergic disease in children and adolescents.</t>
  </si>
  <si>
    <t>10.2500/ajra.2017.31.4439</t>
  </si>
  <si>
    <t>Age Factors;Attention Deficit Disorder with Hyperactivity epidemiology;Rhinitis, Allergic epidemiology;Sex Factors;Child;China;Comorbidity;Disease Progression;Female;Humans;Male;Prevalence;Quality of Life;Severity of Illness Index;Surveys and Questionnaires</t>
  </si>
  <si>
    <t>GPS_3303</t>
  </si>
  <si>
    <t>rayyan-389036743</t>
  </si>
  <si>
    <t>The characteristics, experiences and perceptions of homeopaths in New Zealand: results from a national survey of practitioners.</t>
  </si>
  <si>
    <t>Homeopathy : the journal of the Faculty of Homeopathy</t>
  </si>
  <si>
    <t>["1476-4245", "Electronic"]</t>
  </si>
  <si>
    <t>43040</t>
  </si>
  <si>
    <t>Cottingham, Phillip and Adams, Jon and Vempati, Ram and Dunn, Jill and Sibbritt, David</t>
  </si>
  <si>
    <t>https://research.ebsco.com/linkprocessor/plink?id=cfa1d89c-1b1b-3340-b289-9eb279870885</t>
  </si>
  <si>
    <t>Thieme</t>
  </si>
  <si>
    <t>The popularity of homeopathy is seemingly at odds with the scientific controversy over its effectiveness. Several studies have reported on effectiveness of clinical homeopathy, but few studies have been conducted on practices and perceptions of homeopaths, and none in New Zealand (NZ). To address this gap, this paper reports findings from the first national survey examining the characteristics, perceptions and experiences of NZ-based homeopaths regarding a wide range of issues relating to their role and practice. There were 176 homeopaths in NZ at the time of this survey, who were members of a voluntary register (The New Zealand Council of Homeopaths), homeopaths are not statutorily registered in NZ.</t>
  </si>
  <si>
    <t>10.1016/j.homp.2016.12.003</t>
  </si>
  <si>
    <t>Attitude of Health Personnel;Homeopathy;Practice Patterns, Physicians';Adult;Aged;Female;Humans;Male;Middle Aged;New Zealand;Surveys and Questionnaires;Young Adult</t>
  </si>
  <si>
    <t>GPS_3310</t>
  </si>
  <si>
    <t>rayyan-389036750</t>
  </si>
  <si>
    <t>Occupational, Environmental, and Lifestyle Factors and their Contribution to Preterm Birth - An Overview.</t>
  </si>
  <si>
    <t>Indian journal of occupational and environmental medicine</t>
  </si>
  <si>
    <t>["0973-2284", "Print"]</t>
  </si>
  <si>
    <t>Kumar, Sunil and Sharma, Surendra and Thaker, Riddhi</t>
  </si>
  <si>
    <t>https://research.ebsco.com/linkprocessor/plink?id=7ab16bea-8afd-3740-84f2-248f5ec7b216</t>
  </si>
  <si>
    <t>10.4103/ijoem.IJOEM_155_16</t>
  </si>
  <si>
    <t>GPS_3311</t>
  </si>
  <si>
    <t>rayyan-389036751</t>
  </si>
  <si>
    <t>Residential Proximity to Gasoline Stations and Risk of Childhood Leukemia.</t>
  </si>
  <si>
    <t>Infante, Peter F</t>
  </si>
  <si>
    <t>https://research.ebsco.com/linkprocessor/plink?id=6877e1e7-b29b-30f7-b197-9030efb823dc</t>
  </si>
  <si>
    <t>Significant elevations in the risk of childhood leukemia have been associated with environmental exposure to gasoline; aromatic hydrocarbons from refinery pollution, petroleum waste sites, and mobile sources (automobile exhaust); paints, paint products, and thinners; and secondary cigarette smoke in the home. These higher risks have also been associated with parental exposure to benzene, gasoline, motor vehicle-related jobs, painting, and rubber solvents. These exposures and jobs have 1 common chemical exposure-benzene, a recognized cause of acute leukemia in adults-and raise the question of whether children represent a subpopulation in which a higher risk of leukemia is associated with very low level exposure to environmental benzene.</t>
  </si>
  <si>
    <t>10.1093/aje/kww130</t>
  </si>
  <si>
    <t>Gasoline analysis;Vehicle Emissions;Benzene analysis;Environmental Exposure analysis;Humans;Leukemia</t>
  </si>
  <si>
    <t>GPS_3316</t>
  </si>
  <si>
    <t>rayyan-389036756</t>
  </si>
  <si>
    <t>Empirical and philosophical analysis of physicians' judgments of medical indications.</t>
  </si>
  <si>
    <t>Clinical ethics</t>
  </si>
  <si>
    <t>["1477-7509", "Print"]</t>
  </si>
  <si>
    <t>190-199</t>
  </si>
  <si>
    <t>BjÃ¶rk, Joar and LynÃ¶e, Niels and Juth, Niklas</t>
  </si>
  <si>
    <t>https://research.ebsco.com/linkprocessor/plink?id=9ee76aef-b8bf-3441-9214-ddbdb8de9068</t>
  </si>
  <si>
    <t>The aim of this study was to investigate whether physicians who felt strongly for or against a treatment, in this case a moderately life prolonging non-curative cancer treatment, differed in their estimation of medical indication for this treatment as compared to physicians who had no such sentiment. A further aim was to investigate how the notion of medical indication was conceptualised.</t>
  </si>
  <si>
    <t>10.1177/1477750916657666</t>
  </si>
  <si>
    <t>GPS_3323</t>
  </si>
  <si>
    <t>rayyan-389036763</t>
  </si>
  <si>
    <t>Smoking cessation for hospital inpatients.</t>
  </si>
  <si>
    <t>BMJ quality improvement reports</t>
  </si>
  <si>
    <t>["2050-1315", "Print"]</t>
  </si>
  <si>
    <t>Bickerstaffe, Gary</t>
  </si>
  <si>
    <t>https://research.ebsco.com/linkprocessor/plink?id=bc1473ae-3bb7-328e-83cb-4924be856533</t>
  </si>
  <si>
    <t>People who smoke make up a significant number of those admitted to hospital (NICE 2014). Being admitted to hospital can present a unique opportunity to attempt to stop smoking. Many smokers find quitting very difficult (Rigotti et al 2007), in large part due to them living and working in environments that contain many cues and triggers associated with nicotine consumption and smoking behaviours. Hospitals generally do not contain such environmental prompts to smoke. In the community, smokers have access to numerous types of support including GP's, pharmacies and Stop Smoking Services (SSS). Once admitted to hospital access to such support is significantly diminished. Given that many patients may be highly motivated to attempt to stop smoking due to heightened concerns about their health and being in an environment not associated with their smoking habits, it seems prudent to ensure there is access to all the levels of smoking cessation support available outside of the hospital. Not providing such support neglects implementing an evidence based, cost-effective health intervention in a major health setting (NICE 2014). A SSS pathway was designed that enabled existing hospital healthcare staff to be trained to identify patients that smoke, ask if the patient is considering quitting or abstaining whilst in hospital. If motivated to quit or abstain, to complete an assessment. This being based around dependence to nicotine and motivation to quit. Access to all available stop smoking medications should be included. Medication should only be provided alongside some level of motivational support up to discharge. Training core staff was felt to be the best option. They are available outside of office hours and access hospital systems such as pharmacy more readily than satellite staff. On discharge the patient is 'handed over' to SSS for continued contact and support once at home. Over 200 staff are trained to complete the assessment and support inpatients to stop or abstain. Approximately 30-35 referrals are made to the local SSS each month, the quit rate at 4 weeks averaging around 40-45%. Most referrals are seen from cardiology and respiratory. All hospital departments should identify staff to be trained to offer cessation support to their patients .</t>
  </si>
  <si>
    <t>10.1136/bmjquality.u204964.w2110</t>
  </si>
  <si>
    <t>GPS_3351</t>
  </si>
  <si>
    <t>rayyan-389036791</t>
  </si>
  <si>
    <t>Differential environmental exposure among non-Indigenous Canadians as a function of sex/gender and race/ethnicity variables: a scoping review.</t>
  </si>
  <si>
    <t>Canadian journal of public health = Revue canadienne de sante publique</t>
  </si>
  <si>
    <t>["1920-7476", "Electronic"]</t>
  </si>
  <si>
    <t>e438-e444</t>
  </si>
  <si>
    <t>Chakravartty, Dolon and Wiseman, Clare L S and Cole, Donald C</t>
  </si>
  <si>
    <t>https://research.ebsco.com/linkprocessor/plink?id=e3826123-f3c0-3d6c-8efc-a4e32742b065</t>
  </si>
  <si>
    <t>Springer Nature</t>
  </si>
  <si>
    <t>To determine the extent, range and types of studies of differential environmental chemical exposures among non-Indigenous Canadians as a function of sex/gender and race/ethnicity.</t>
  </si>
  <si>
    <t>10.17269/cjph.105.4265</t>
  </si>
  <si>
    <t>Canada;Environmental Exposure statistics &amp;amp;numerical data;Ethnicity statistics &amp;amp;numerical data;Health Status Disparities;Racial Groups statistics &amp;amp;numerical data;Canada;Female;Humans;Male;Sex Factors</t>
  </si>
  <si>
    <t>GPS_3352</t>
  </si>
  <si>
    <t>rayyan-389036792</t>
  </si>
  <si>
    <t>A survey of liquid chromatographic-mass spectrometric analysis of mercapturic acid biomarkers in occupational and environmental exposure monitoring.</t>
  </si>
  <si>
    <t>Journal of chromatography. B, Analytical technologies in the biomedical and life sciences</t>
  </si>
  <si>
    <t>["1873-376X", "Electronic"]</t>
  </si>
  <si>
    <t>964</t>
  </si>
  <si>
    <t>Mathias, Patricia I and B'Hymer, Clayton</t>
  </si>
  <si>
    <t>https://research.ebsco.com/linkprocessor/plink?id=53c57073-14c8-3405-833d-c4eaf6798e83</t>
  </si>
  <si>
    <t>High-performance liquid chromatography/mass spectrometry (HPLC/MS) is sensitive and specific for targeted quantitative analysis and is readily utilized for small molecules from biological matrices. This brief review describes recent selected HPLC/MS methods for the determination of urinary mercapturic acids (mercapturates) which are useful as biomarkers in characterizing human exposure to electrophilic industrial chemicals in occupational and environmental studies. Electrophilic compounds owing to their reactivity are used in chemical and industrial processes. They are present in industrial emissions, are combustion products of fossil fuels, and are components in tobacco smoke. Their presence in both the industrial and general environments are of concern for human and environmental health. Urinary mercapturates which are the products of metabolic detoxification of reactive chemicals provide a non-invasive tool to investigate human exposure to electrophilic toxicants. Selected recent mercapturate quantification methods are summarized and specific cases are presented. The biological formation of mercapturates is introduced and their use as biomarkers of metabolic processing of electrophilic compounds is discussed. Also, the use of liquid chromatography/tandem mass spectrometry in simultaneous determinations of the mercapturates of multiple parent compounds in a single determination is considered, as well as future trends and limitations in this area of research.</t>
  </si>
  <si>
    <t>10.1016/j.jchromb.2014.02.057</t>
  </si>
  <si>
    <t>Acetylcysteine analysis;Acetylcysteine urine;Chromatography, Liquid methods;Environmental Exposure analysis;Mass Spectrometry methods;Occupational Exposure analysis;Animals;Humans</t>
  </si>
  <si>
    <t>GPS_3357</t>
  </si>
  <si>
    <t>rayyan-389036797</t>
  </si>
  <si>
    <t>Smoking and multiple sclerosis: an updated meta-analysis.</t>
  </si>
  <si>
    <t>e16149</t>
  </si>
  <si>
    <t>Handel, Adam E and Williamson, Alexander J and Disanto, Giulio and Dobson, Ruth and Giovannoni, Gavin and Ramagopalan, Sreeram V</t>
  </si>
  <si>
    <t>https://research.ebsco.com/linkprocessor/plink?id=c273fd55-6927-3b9c-ae94-025a9ab47818</t>
  </si>
  <si>
    <t>Multiple sclerosis (MS) is a leading cause of disability in young adults. Susceptibility to MS is determined by environmental exposure on the background of genetic risk factors. A previous meta-analysis suggested that smoking was an important risk factor for MS but many other studies have been published since then.</t>
  </si>
  <si>
    <t>10.1371/journal.pone.0016149</t>
  </si>
  <si>
    <t>Smoking adverse effects;Disease Progression;Disease Susceptibility;Humans;Multiple Sclerosis epidemiology;Multiple Sclerosis etiology;Risk Factors</t>
  </si>
  <si>
    <t>GPS_3361</t>
  </si>
  <si>
    <t>rayyan-389036801</t>
  </si>
  <si>
    <t>Surveillance of tobacco retail density in Beirut, Lebanon using electronic tablet technology.</t>
  </si>
  <si>
    <t>["2070-7266", "Print"]</t>
  </si>
  <si>
    <t>Salloum, Ramzi G and Nakkash, Rima T and Myers, Allison E and Eberth, Jan M and Wood, Kathryn A</t>
  </si>
  <si>
    <t>https://research.ebsco.com/linkprocessor/plink?id=562269a9-5872-3983-ad58-7047a9d0038b</t>
  </si>
  <si>
    <t>Lebanon has alarmingly high rates of tobacco use. The objective of this study is to examine the density of tobacco retail outlets and distance to schools as well as to survey retail pricing in a large district of Beirut, Lebanon.</t>
  </si>
  <si>
    <t>10.1186/1617-9625-12-3</t>
  </si>
  <si>
    <t>GPS_3363</t>
  </si>
  <si>
    <t>rayyan-389036803</t>
  </si>
  <si>
    <t>[Activity of alanine aminopeptidase in blood and in urine of smoking and non-smoking smelters].</t>
  </si>
  <si>
    <t>906-909</t>
  </si>
  <si>
    <t>BizoÅ„, Anna and Stasiak, Karolina and Milnerowicz, Halina</t>
  </si>
  <si>
    <t>https://research.ebsco.com/linkprocessor/plink?id=5c104606-74da-3473-903b-57cb4ab5eec7</t>
  </si>
  <si>
    <t>The human body is constantly exposed to xenobiotics. This will include exogenous substances from environmental pollution such as heavy metals and lifestyle such as smoking, which may lead to impaired functioning of many organs. The liver and kidney are the critical organs in the case of a long-term occupational or environmental exposure to heavy metals and tobacco smoke. In diagnostics of liver and kidney damage useful are the methods which determine the activity of enzymes such as alanine aminopeptidase (AAP). AAP is a marker for early detection of acute kidney damage, and presence of AAP derive mainly from proximal tubular brush-border. Activity of AAP in urine allows to assess the damage resulting from the nephrotoxic exposure to heavy metals. In the serum AAP is mainly from hepatic. Activity of AAP may be useful to identify liver cancer. The investigation was shown, that AAP activity in the blood is used to detect hepatic cholestasis and congestive jaundice. The aim of present study was to assess the influence of occupational exposure of copper-foundry workers to heavy metals (arsenic, cadmium, lead) on activity of alanine aminopeptidase in blood and urine. The investigations were performed in blood and urine of 166 subjects: 101 male copper smelters and 65 non-exposed male subjects. The study protocol was approved by Local Bioethics Committee of Wroclaw Medical University (KB No: 469/2008). The data on smoking which had been obtained from a direct personal interview were verified by determination of serum cotinine concentrations. Biological material collected from the control group and smelters was divided into subgroups of nonsmokers and smokers. The concentrations of lead and cadmium were determined in whole blood, whilst the level of arsenic and cadmium were determined in urine using FAAS method (Flame Atomic Absorption Spectrometry) in the acetylate flame on the SOLAAR M6. The activity of AA was determined in blood and in urine. The results showed a 9-fold increase in the concentration of lead and 10-fold elevation of arsenic level in all groups of smelters in comparison to the control group. The highest cadmium, lead and arsenic concentrations were observed in blood and urine of smoking smelters. We have observed a significant increase in the concentrations of lead and cadmium in blood of smoking persons from control group in comparison to the non-smoking persons from this group, which suggest, that tobacco smoking increase the heavy metals concentrations in the organisms. Occupational exposure to heavy metals resulted in an increase of AAP activity in blood and urine of all groups of smelters in comparison to corresponding control groups. The highest value of AAP was observed in serum and urine of smoking smelters. Tobacco smoke also increases the AAP activity the blood and urine of smoking smelters and control group compared to the non-smoking smelters and nonsmoking control group, appropriate. The study was shown that occupational exposure to heavy metals and tobacco.</t>
  </si>
  <si>
    <t>CD13 Antigens blood;CD13 Antigens urine;Metallurgy;Occupational Exposure analysis;Smoking blood;Smoking urine;Adult;Biomarkers blood;Biomarkers urine;Environmental Monitoring;Humans;Male;Metals, Heavy</t>
  </si>
  <si>
    <t>GPS_3364</t>
  </si>
  <si>
    <t>rayyan-389036804</t>
  </si>
  <si>
    <t>[Activity of gamma-glutamyltransferase in blood of smoking and non-smoking smelters].</t>
  </si>
  <si>
    <t>910-913</t>
  </si>
  <si>
    <t>Milnerowicz, Halina and BizoÅ„, Anna and Stasiak, Karolina</t>
  </si>
  <si>
    <t>https://research.ebsco.com/linkprocessor/plink?id=5d33935a-f9af-3f98-9131-448809ab28f9</t>
  </si>
  <si>
    <t>The liver is the critical organ in the case of a long-term occupational or environmental exposure to heavy metals and tobacco smoke. In diagnostics of liver damage useful are the methods which determine the activity of enzymes such as gamma-glutamyl-transferase (GGT). GGT is present in the liver and bile duct. In the serum is mainly from hepatic. Clinical studies have shown that GGT is highly sensitive indicator of liver damage. Increased activity is observed in acute and chronic liver disease, biliary tract, pancreas. Strong stimulus of growth in serum is alcohol consumption, exposure to heavy metals (including lead, cadmium), dioxins and pesticides. The aim of this research was to assess the influence of occupational exposure of copper-foundry workers to heavy metals (arsenic, cadmium, lead) on activity of gamma-glutamyltransferase in blood. The investigations were performed in blood and urine of 166 subjects: 101 male copper smelters and 65 non-exposed male subjects. The study protocol was approved by Local Bioethics Committee of Wroclaw Medical University (KB No: 469/2008). The data on smoking which had been obtained from a direct personal interview were verified by determination of serum cotinine concentration. Biological material collected from the control group and the smelter workers was divided into groups of non-smokers, those who smoked less than 20 cigarettes a day and those who smoked 20 or more than 20 cigarettes a day. The concentrations of lead and cadmium were determined in whole blood, whilst the level of arsenic was determined in urine. The activities of GGT were determined in blood. We have observed a significant increase in the concentrations of lead, cadmium and arsenic in blood and urine of persons from control group who smoked 20 or over 20 cigarettes a day in comparison to the non-smoking persons from control group, which suggest, that tobacco smoking increase the heavy metals concentrations in the organisms. The results showed a 9-fold increase in the concentration of lead and 10-fold elevation of arsenic level in all groups of smelters in comparison to the appropriate control groups. The highest cadmium, lead and arsenic concentrations were observed in blood and urine of copper foundry workers who smoked over 20 cigarettes per day. Occupational exposure to heavy metals resulted in an increase of GGT activity in all groups of smelters in comparison to corresponding control groups. The highest value of GGT was observed in serum of smelters who smoked 20 or over 20 cigarettes per day and it was more than 2-fold higher than the activity observed in non-smokers in the control group. Smoking 20 or more 20 cigarettes per day also increases the blood GGT activity of smelters and control group compared to the nonsmoking smelters and non-smoking control group, appropriate. The study was shown that occupational exposure to heavy metals can toxic effects on the structure of the liver, which confirms the increased of GGT activity.</t>
  </si>
  <si>
    <t>Metallurgy;Metals, Heavy blood;Metals, Heavy urine;Occupational Exposure analysis;Smoking blood;gamma-Glutamyltransferase blood;Adult;Biomarkers blood;Environmental Monitoring;Humans;Male</t>
  </si>
  <si>
    <t>GPS_3368</t>
  </si>
  <si>
    <t>rayyan-389036809</t>
  </si>
  <si>
    <t>GP-led services for alcohol misuse: the Fresh Start Clinic.</t>
  </si>
  <si>
    <t>London journal of primary care</t>
  </si>
  <si>
    <t>["1757-1472", "Print"]</t>
  </si>
  <si>
    <t>42309</t>
  </si>
  <si>
    <t>Coetzee, Johannes</t>
  </si>
  <si>
    <t>https://research.ebsco.com/linkprocessor/plink?id=a7883db8-14c9-3ec7-b716-cc02c86c2dc9</t>
  </si>
  <si>
    <t>Background A growing number of patients are presenting to health services with alcohol misuse disorders. The challenge to the NHS is to deliver the most cost-effective treatment solutions for all forms of alcohol misuse disorders. Setting NHS Wandsworth undertook a 12-month pilot to identify the most effective model for delivering treatment for alcohol dependency within the primary care setting. Question What are the most effective models to treat patients with alcohol dependency in primary care? Methods Model A: This was a locally enhanced services agreement (LES) agreement for screening, brief interventions and treatment. Practices were required to attend training in the management of alcohol withdrawal and had access to specialist nurse support. Model B: A GP-led clinic supported by a full-time specialist nurse prescriber. The clinic was promoted as the Fresh Start Clinic. It offers planned alcohol withdrawal within a pre-agreed structured treatment plan, and sign posts to after care. Results There were 76 treatment episodes in the fresh start clinic compared with 6 recorded treatment episodes under the LES. Fresh Start ClinicWaiting time to treatment is 7 days.We achieved a 100% completion rate.Patient satisfaction questionnaires confirmed positive patient experience.Twenty percent of patients completed questionnaires.Fifty seven percent abstinence at 3-6 months follow-up.Fifty percent improvement in mental well being as measured by Beck's Depression Inventory.Improvement in markers of dependency (GGT and MCV).The cost per treatment episode in the Fresh Start Clinic was significantly less. Conclusions The Fresh Start Clinic offers clinically safe and cost-effective treatment to patients suffering from mild to moderate alcohol dependency in a primary care setting and offers choice to both GP's and patients.</t>
  </si>
  <si>
    <t>10.1080/17571472.2011.11493322</t>
  </si>
  <si>
    <t>GPS_3374</t>
  </si>
  <si>
    <t>rayyan-389036816</t>
  </si>
  <si>
    <t>Perinatal Risk Factors and Genu Valgum Conducive to the Onset of Growing Pains in Early Childhood.</t>
  </si>
  <si>
    <t>Kaspiris, Angelos and Chronopoulos, Efstathios and Vasiliadis, Elias</t>
  </si>
  <si>
    <t>https://research.ebsco.com/linkprocessor/plink?id=24bca594-d3f8-3297-a35c-629c3580782e</t>
  </si>
  <si>
    <t>10.3390/children3040034</t>
  </si>
  <si>
    <t>GPS_3375</t>
  </si>
  <si>
    <t>rayyan-389036817</t>
  </si>
  <si>
    <t>Cannabis Use during Adolescent Development: Susceptibility to Psychiatric Illness.</t>
  </si>
  <si>
    <t>Chadwick, Benjamin and Miller, Michael L and Hurd, Yasmin L</t>
  </si>
  <si>
    <t>https://research.ebsco.com/linkprocessor/plink?id=a8e0ed0d-bc96-3292-a5a1-683c46687b6a</t>
  </si>
  <si>
    <t>Cannabis use is increasingly pervasive among adolescents today, even more common than cigarette smoking. The evolving policy surrounding the legalization of cannabis reaffirms the need to understand the relationship between cannabis exposure early in life and psychiatric illnesses. cannabis contains psychoactive components, notably I"(9)-tetrahydrocannabinol (THC), that interfere with the brain's endogenous endocannabinoid system, which is critically involved in both pre- and post-natal neurodevelopment. Consequently, THC and related compounds could potentially usurp normal adolescent neurodevelopment, shifting the brain's developmental trajectory toward a disease-vulnerable state, predisposing early cannabis users to motivational, affective, and psychotic disorders. Numerous human studies, including prospective longitudinal studies, demonstrate that early cannabis use is associated with major depressive disorder and drug addiction. A strong association between schizophrenia and cannabis use is also apparent, especially when considering genetic factors that interact with this environmental exposure. These human studies set a foundation for carefully controlled animal studies which demonstrate similar patterns following early cannabinoid exposure. Given the vulnerable nature of adolescent neurodevelopment and the persistent changes that follow early cannabis exposure, the experimental findings outlined should be carefully considered by policymakers. In order to fully address the growing issues of psychiatric illnesses and to ensure a healthy future, measures should be taken to reduce cannabis use among teens.</t>
  </si>
  <si>
    <t>10.3389/fpsyt.2013.00129</t>
  </si>
  <si>
    <t>GPS_3376</t>
  </si>
  <si>
    <t>rayyan-389036818</t>
  </si>
  <si>
    <t>Differences in pre-conception and pregnancy healthy lifestyle advice by maternal BMI: Findings from a cross sectional survey.</t>
  </si>
  <si>
    <t>Midwifery</t>
  </si>
  <si>
    <t>["1532-3099", "Electronic"]</t>
  </si>
  <si>
    <t>38-45</t>
  </si>
  <si>
    <t>Bye, Amanda and Shawe, Jill and Stephenson, Judith and Bick, Debra and Brima, Nataliya and Micali, Nadia</t>
  </si>
  <si>
    <t>https://research.ebsco.com/linkprocessor/plink?id=af41990f-44c5-37b8-b649-e235186cf433</t>
  </si>
  <si>
    <t>Churchill Livingstone</t>
  </si>
  <si>
    <t>Being underweight at pregnancy commencement is associated with a range of adverse maternal and infant outcomes, as is being overweight or obese, yet it is an aspect of maternal health which has been relatively neglected by healthcare professionals and researchers. We aimed to investigate differences in pre-pregnancy and pregnancy healthy lifestyle advice routinely offered by relevant healthcare professionals, including midwives and GPs, to women across three different BMI categories - underweight, normal, and overweight or obese.</t>
  </si>
  <si>
    <t>10.1016/j.midw.2016.09.013</t>
  </si>
  <si>
    <t>Body Mass Index;Healthy Lifestyle;Preconception Care methods;Prenatal Care methods;Adult;Cross-Sectional Studies;Female;Humans;Obesity;Pregnancy;Pregnancy Complications;Pregnancy Outcome;Risk Reduction Behavior;Risk-Taking;State Medicine;Surveys and Questionnaires;United Kingdom;Young Adult</t>
  </si>
  <si>
    <t>GPS_3378</t>
  </si>
  <si>
    <t>rayyan-389036820</t>
  </si>
  <si>
    <t>Commentary: the value of PrEP for people who inject drugs.</t>
  </si>
  <si>
    <t>21112</t>
  </si>
  <si>
    <t>Coleman, Rosalind L and McLean, Susie</t>
  </si>
  <si>
    <t>https://research.ebsco.com/linkprocessor/plink?id=23337601-7764-3f7e-975e-d351ef0b73e8</t>
  </si>
  <si>
    <t>No competing interests declared.</t>
  </si>
  <si>
    <t>10.7448/IAS.19.7.21112</t>
  </si>
  <si>
    <t>HIV Infections prevention &amp;amp;control;Pre-Exposure Prophylaxis;Substance Abuse, Intravenous complications;HIV Infections transmission;Harm Reduction;Humans;Safe Sex</t>
  </si>
  <si>
    <t>GPS_3383</t>
  </si>
  <si>
    <t>rayyan-389036825</t>
  </si>
  <si>
    <t>Cough: impact, beliefs, and expectations from a national survey.</t>
  </si>
  <si>
    <t>Multidisciplinary respiratory medicine</t>
  </si>
  <si>
    <t>["1828-695X", "Print"]</t>
  </si>
  <si>
    <t>Dal Negro, Roberto W and Mazzolini, Massimiliano and Turco, Paola and Zanasi, Alessandro</t>
  </si>
  <si>
    <t>https://research.ebsco.com/linkprocessor/plink?id=64b036f2-25a7-37d8-8806-18a6e6c3168e</t>
  </si>
  <si>
    <t>Mattioli1885</t>
  </si>
  <si>
    <t>Cough is one of the most common discomforts affecting general population, which can disrupt subjects' quality of life due to its physical, social, and psychological effects. Aim of the study was to investigate the impact of cough and related beliefs of general population.</t>
  </si>
  <si>
    <t>10.1186/s40248-016-0072-1</t>
  </si>
  <si>
    <t>GPS_3386</t>
  </si>
  <si>
    <t>rayyan-389036828</t>
  </si>
  <si>
    <t>Prevention of transmission of HIV, hepatitis B virus, hepatitis C virus, and tuberculosis in prisoners.</t>
  </si>
  <si>
    <t>10049</t>
  </si>
  <si>
    <t>1115-1126</t>
  </si>
  <si>
    <t>Kamarulzaman, Adeeba and Reid, Stewart E and Schwitters, Amee and Wiessing, Lucas and El-Bassel, Nabila and Dolan, Kate and Moazen, Babak and Wirtz, Andrea L and Verster, Annette and Altice, Frederick L</t>
  </si>
  <si>
    <t>https://research.ebsco.com/linkprocessor/plink?id=4e6df364-81f2-3a2b-8f2d-d9faff4f865e</t>
  </si>
  <si>
    <t>The prevalence of HIV, hepatitis B virus, hepatitis C virus, and tuberculosis are higher in prisons than in the general population in most countries worldwide. Prisons have emerged as a risk environment for these infections to be further concentrated, amplified, and then transmitted to the community after prisoners are released. In the absence of alternatives to incarceration, prisons and detention facilities could be leveraged to promote primary and secondary prevention strategies for these infections to improve prisoners health and reduce risk throughout incarceration and on release. Effective treatment of opioid use disorders with opioid agonist therapies (eg, methadone and buprenorphine) prevents blood-borne infections via reductions in injection in prison and after release. However, large gaps exist in the implementation of these strategies across all regions. Collaboration between the criminal justice and public health systems will be required for successful implementation of these strategies.</t>
  </si>
  <si>
    <t>10.1016/S0140-6736(16)30769-3</t>
  </si>
  <si>
    <t>HIV Infections prevention &amp;amp;control;Hepatitis B prevention &amp;amp;control;Hepatitis C prevention &amp;amp;control;Prisoners statistics &amp;amp;numerical data;Tuberculosis prevention &amp;amp;control;HIV Infections transmission;Hepatitis B transmission;Hepatitis C transmission;Humans;Primary Prevention;Secondary Prevention</t>
  </si>
  <si>
    <t>GPS_3388</t>
  </si>
  <si>
    <t>rayyan-389036830</t>
  </si>
  <si>
    <t>Suicide risk in primary care patients diagnosed with a personality disorder: a nested case control study.</t>
  </si>
  <si>
    <t>Doyle, Michael and While, David and Mok, Pearl L H and Windfuhr, Kirsten and Ashcroft, Darren M and Kontopantelis, Evangelos and Chew-Graham, Carolyn A and Appleby, Louis and Shaw, Jenny and Webb, Roger T</t>
  </si>
  <si>
    <t>https://research.ebsco.com/linkprocessor/plink?id=6f61b02f-c79b-398a-a792-422d2acae998</t>
  </si>
  <si>
    <t>Personality disorder (PD) is associated with elevated suicide risk, but the level of risk in primary care settings is unknown. We assessed whether PD among primary care patients is linked with a greater elevation in risk as compared with other psychiatric diagnoses, and whether the association is modified by gender, age, type of PD, and comorbid alcohol misuse.</t>
  </si>
  <si>
    <t>10.1186/s12875-016-0479-y</t>
  </si>
  <si>
    <t>Alcoholism epidemiology;Borderline Personality Disorder epidemiology;General Practice statistics &amp;amp;numerical data;Primary Health Care statistics &amp;amp;numerical data;Suicide statistics &amp;amp;numerical data;Adolescent;Adult;Age Factors;Borderline Personality Disorder diagnosis;Case-Control Studies;Diagnosis, Dual (Psychiatry);Humans;Middle Aged;Prevalence;Risk Assessment;Sex Factors;United Kingdom epidemiology;Young Adult</t>
  </si>
  <si>
    <t>GPS_3394</t>
  </si>
  <si>
    <t>rayyan-389036836</t>
  </si>
  <si>
    <t>Shorter anogenital distance correlates with the severity of hypospadias in pre-pubertal boys.</t>
  </si>
  <si>
    <t>Human reproduction (Oxford, England)</t>
  </si>
  <si>
    <t>["1460-2350", "Electronic"]</t>
  </si>
  <si>
    <t>1406-1410</t>
  </si>
  <si>
    <t>Singal, Arbinder K and Jain, Viral G and Gazali, Zarine and Shekhawat, Prem</t>
  </si>
  <si>
    <t>https://research.ebsco.com/linkprocessor/plink?id=95aef4fd-f01b-3a7a-976e-7796b7c067bf</t>
  </si>
  <si>
    <t>Do pre-pubertal boys with hypospadias have a shorter anogenital distance (AGD) than boys with normal genitalia?</t>
  </si>
  <si>
    <t>10.1093/humrep/dew115</t>
  </si>
  <si>
    <t>Hypospadias pathology;Adolescent;Anal Canal pathology;Analysis of Variance;Body Height;Body Weight;Child;Child, Preschool;Humans;Infant;Male;Penis pathology;Prospective Studies</t>
  </si>
  <si>
    <t>GPS_3395</t>
  </si>
  <si>
    <t>rayyan-389036837</t>
  </si>
  <si>
    <t>A Network Approach to Environmental Impact in Psychotic Disorder: Brief Theoretical Framework.</t>
  </si>
  <si>
    <t>Schizophrenia bulletin</t>
  </si>
  <si>
    <t>["1745-1701", "Electronic"]</t>
  </si>
  <si>
    <t>870-873</t>
  </si>
  <si>
    <t>Isvoranu, Adela-Maria and Borsboom, Denny and van Os, Jim and Guloksuz, Sinan</t>
  </si>
  <si>
    <t>https://research.ebsco.com/linkprocessor/plink?id=40fcadf8-5f8a-3b34-9b8b-7e57ae598af8</t>
  </si>
  <si>
    <t>The spectrum of psychotic disorder represents a multifactorial and heterogeneous condition and is thought to result from a complex interplay between genetic and environmental factors. In the current paper, we analyze this interplay using network analysis, which has been recently proposed as a novel psychometric framework for the study of mental disorders. Using general population data, we construct network models for the relation between 3 environmental risk factors (cannabis use, developmental trauma, and urban environment), dimensional measures of psychopathology (anxiety, depression, interpersonal sensitivity, obsessive-compulsive disorder, phobic anxiety, somatizations, and hostility), and a composite measure of psychosis expression. Results indicate the existence of specific paths between environmental factors and symptoms. These paths most often involve cannabis use. In addition, the analyses suggest that symptom networks are more strongly connected for people exposed to environmental risk factors, implying that environmental exposure may lead to less resilient symptom networks.</t>
  </si>
  <si>
    <t>10.1093/schbul/sbw049</t>
  </si>
  <si>
    <t>Environment;Psychotic Disorders etiology;Humans;Models, Statistical;Risk Factors</t>
  </si>
  <si>
    <t>GPS_3398</t>
  </si>
  <si>
    <t>rayyan-389036840</t>
  </si>
  <si>
    <t>Preterm birth and its associations with residence and ambient vehicular traffic exposure.</t>
  </si>
  <si>
    <t>111.e1-111.e10</t>
  </si>
  <si>
    <t>Kahr, Maike K and Suter, Melissa A and Ballas, Jerasimos and Ramphul, Ryan and Lubertino, Graciela and Hamilton, Winifred J and Aagaard, Kjersti M</t>
  </si>
  <si>
    <t>https://research.ebsco.com/linkprocessor/plink?id=29600856-629d-39e0-8d06-c8ec2318e273</t>
  </si>
  <si>
    <t>Preterm birth (PTB) is a multifactorial disorder, and air pollution has been suggested to increase the risk of occurrence. However, large population studies controlling for multiple exposure measures in high-density settings with established commuter patterns are lacking.</t>
  </si>
  <si>
    <t>10.1016/j.ajog.2016.01.171</t>
  </si>
  <si>
    <t>Air Pollution adverse effects;Premature Birth etiology;Residence Characteristics statistics &amp;amp;numerical data;Vehicle Emissions;Adult;Air Pollution statistics &amp;amp;numerical data;Databases, Factual;Female;Humans;Maternal Exposure adverse effects;Pregnancy;Pregnancy Outcome epidemiology;Premature Birth epidemiology;Risk Factors;Texas epidemiology;Young Adult</t>
  </si>
  <si>
    <t>GPS_3399</t>
  </si>
  <si>
    <t>rayyan-389036841</t>
  </si>
  <si>
    <t>Indoor Air Quality.</t>
  </si>
  <si>
    <t>American journal of lifestyle medicine</t>
  </si>
  <si>
    <t>["1559-8276", "Print"]</t>
  </si>
  <si>
    <t>284-295</t>
  </si>
  <si>
    <t>Seguel, Joseph M and Merrill, Richard and Seguel, Dana and Campagna, Anthony C</t>
  </si>
  <si>
    <t>https://research.ebsco.com/linkprocessor/plink?id=faf18680-08ee-32e3-b66d-2bcba53df0cd</t>
  </si>
  <si>
    <t>Declaration of Conflicting Interests: The author(s) declared no potential conflicts of interest with respect to the research, authorship, and/or publication of this article.</t>
  </si>
  <si>
    <t>10.1177/1559827616653343</t>
  </si>
  <si>
    <t>GPS_3412</t>
  </si>
  <si>
    <t>rayyan-389036854</t>
  </si>
  <si>
    <t>Controlling chaos: the perceptions of long-term crack cocaine users in vancouver, british columbia, Canada.</t>
  </si>
  <si>
    <t>Journal of addiction</t>
  </si>
  <si>
    <t>["2090-7834", "Print"]</t>
  </si>
  <si>
    <t>851840</t>
  </si>
  <si>
    <t>Persaud, Steven and Tzemis, Despina and Kuo, Margot and Bungay, Vicky and Buxton, Jane A</t>
  </si>
  <si>
    <t>https://research.ebsco.com/linkprocessor/plink?id=112e9147-3df0-3d1e-bd23-728a18957958</t>
  </si>
  <si>
    <t>Hindawi Publishing Corporation</t>
  </si>
  <si>
    <t>People who smoke crack cocaine are described as chaotic and more likely to engage in risky sex, polysubstance use and contract infectious diseases. However, little is known about how individuals perceive smoking crack as compared to other forms of cocaine use, especially injection. We explored the lived experience of people who smoke crack cocaine. Six gender-specific focus groups (n = 31) of individuals who currently smoke crack in Vancouver, Canada, were conducted using a semi-structured interview guide. Focus groups were transcribed and analyzed by constant comparative methodology. We applied Rhodes' risk environment to the phenomenological understanding that individuals have regarding how crack has affected their lives. Subjects reported that smoking rather than injecting cocaine allows them to begin "controlling chaos" in their lives. Controlling chaos was self-defined using nontraditional measures such as the ability to maintain day-to-day commitments and housing stability. The phenomenological lens of smoking crack instead of injecting cocaine "to control chaos" contributes a novel perspective to our understanding of the crack-smoking population. This study examines narratives which add to prior reports of the association of crack smoking and increased chaos and suggests that, for some, inhaled crack may represent efforts towards self-directed harm reduction.</t>
  </si>
  <si>
    <t>10.1155/2013/851840</t>
  </si>
  <si>
    <t>GPS_3417</t>
  </si>
  <si>
    <t>rayyan-389036859</t>
  </si>
  <si>
    <t>Barriers to practicing risk reduction strategies among people who inject drugs.</t>
  </si>
  <si>
    <t>Addiction research &amp;amp; theory</t>
  </si>
  <si>
    <t>["1606-6359", "Print"]</t>
  </si>
  <si>
    <t>Phillips, Kristina T</t>
  </si>
  <si>
    <t>https://research.ebsco.com/linkprocessor/plink?id=5e9f8b82-db23-3947-bbb2-70e68a8ccffe</t>
  </si>
  <si>
    <t>People who inject drugs (PWID) engage in practices that put them at risk for various infections and overdose. The primary aim of this study was to examine common barriers to engaging in two risk reduction practices - cleaning one's skin at the injection site and always using new needles to inject - among heroin injectors in Denver, CO.</t>
  </si>
  <si>
    <t>10.3109/16066359.2015.1068301</t>
  </si>
  <si>
    <t>GPS_3426</t>
  </si>
  <si>
    <t>rayyan-389036868</t>
  </si>
  <si>
    <t>Environmental exposure to carcinogens in northwestern Cameroon.</t>
  </si>
  <si>
    <t>African health sciences</t>
  </si>
  <si>
    <t>["1729-0503", "Electronic"]</t>
  </si>
  <si>
    <t>718-724</t>
  </si>
  <si>
    <t>Nsagha, D S and Sasco, A J and Assob, J C N and Njunda, A L and Shey, C W and Kamga, H L F</t>
  </si>
  <si>
    <t>https://research.ebsco.com/linkprocessor/plink?id=f15ea53b-45da-3497-85d4-265f217a5d88</t>
  </si>
  <si>
    <t>Faculty of Medicine, Makerere University</t>
  </si>
  <si>
    <t>Uganda</t>
  </si>
  <si>
    <t>In developing countries, 6% of deaths are due to cancer but cancer prevention is not practiced. Humans can prevent themselves from a number of workplace and environmental carcinogens.</t>
  </si>
  <si>
    <t>10.4314/ahs.v13i3.28</t>
  </si>
  <si>
    <t>Cameroon;Carcinogens, Environmental;Occupational Exposure prevention &amp;amp;control;Risk Reduction Behavior;Adolescent;Adult;Cameroon;Female;Humans;Male;Middle Aged;Surveys and Questionnaires;Young Adult</t>
  </si>
  <si>
    <t>GPS_3435</t>
  </si>
  <si>
    <t>rayyan-389036877</t>
  </si>
  <si>
    <t>Meta-analysis of modifiable risk factors for Alzheimer's disease.</t>
  </si>
  <si>
    <t>Journal of neurology, neurosurgery, and psychiatry</t>
  </si>
  <si>
    <t>["1468-330X", "Electronic"]</t>
  </si>
  <si>
    <t>1299-1306</t>
  </si>
  <si>
    <t>Xu, Wei and Tan, Lan and Wang, Hui-Fu and Jiang, Teng and Tan, Meng-Shan and Tan, Lin and Zhao, Qing-Fei and Li, Jie-Qiong and Wang, Jun and Yu, Jin-Tai</t>
  </si>
  <si>
    <t>https://research.ebsco.com/linkprocessor/plink?id=8f3a995a-d1ba-39b0-b960-4426679b6432</t>
  </si>
  <si>
    <t>The aetiology of Alzheimer's disease (AD) is believed to involve environmental exposure and genetic susceptibility. The aim of our present systematic review and meta-analysis was to roundly evaluate the association between AD and its modifiable risk factors.</t>
  </si>
  <si>
    <t>10.1136/jnnp-2015-310548</t>
  </si>
  <si>
    <t>Alzheimer Disease epidemiology;Alzheimer Disease prevention &amp;amp;control;Aged;Aged, 80 and over;Humans;Life Style;Motor Activity;Preexisting Condition Coverage;Risk Factors</t>
  </si>
  <si>
    <t>GPS_3444</t>
  </si>
  <si>
    <t>rayyan-389036886</t>
  </si>
  <si>
    <t>Hair drug testing of children suspected of exposure to the manufacture of methamphetamine.</t>
  </si>
  <si>
    <t>110-114</t>
  </si>
  <si>
    <t>Farst, Karen and Reading Meyer, J A and Mac Bird, T and James, Laura and Robbins, James M</t>
  </si>
  <si>
    <t>https://research.ebsco.com/linkprocessor/plink?id=97e285e9-8f23-3c72-99de-92f11ff62c2f</t>
  </si>
  <si>
    <t>This study compares hair color and age in children tested for methamphetamine by hair analysis due to suspicion of exposure to the manufacture of methamphetamine by their caregivers.</t>
  </si>
  <si>
    <t>10.1016/j.jflm.2011.01.013</t>
  </si>
  <si>
    <t>Central Nervous System Stimulants analysis;Environmental Exposure adverse effects;Hair chemistry;Methamphetamine analysis;Amphetamine analysis;Child;Child, Preschool;Crime;Forensic Toxicology;Gas Chromatography-Mass Spectrometry;Hair Color;Humans;Illicit Drugs analysis;Retrospective Studies</t>
  </si>
  <si>
    <t>GPS_3449</t>
  </si>
  <si>
    <t>rayyan-389036891</t>
  </si>
  <si>
    <t>Adverse childhood experiences and adult smoking, Nebraska, 2011.</t>
  </si>
  <si>
    <t>E159</t>
  </si>
  <si>
    <t>Yeoman, Kristin and Safranek, Thomas and Buss, Bryan and Cadwell, Betsy L and Mannino, David</t>
  </si>
  <si>
    <t>https://research.ebsco.com/linkprocessor/plink?id=538250d3-b079-3644-af3e-65d2f729b622</t>
  </si>
  <si>
    <t>Smoking is a public health risk; the prevalence of smoking among adults in Nebraska is 18.4%. Studies indicate that maltreatment of children alters their brain development, possibly increasing risk for tobacco use. Previous studies have documented associations between childhood maltreatment and adult health behaviors, demonstrating the influence of adverse experiences on tobacco use. We examined prevalence and associations between adverse childhood experiences and smoking among Nebraskans.</t>
  </si>
  <si>
    <t>10.5888/pcd10.130009</t>
  </si>
  <si>
    <t>Nebraska;Smoking epidemiology;Tobacco Use Disorder etiology;Adult;Behavioral Risk Factor Surveillance System;Child;Child Abuse;Domestic Violence;Family Characteristics;Health Surveys;Humans;Life Change Events;Mental Disorders;Nebraska epidemiology;Risk Factors;Substance-Related Disorders;Tobacco Use Disorder epidemiology</t>
  </si>
  <si>
    <t>GPS_3454</t>
  </si>
  <si>
    <t>rayyan-389036896</t>
  </si>
  <si>
    <t>Infant temperament and high-risk environment relate to behavior problems and language in toddlers.</t>
  </si>
  <si>
    <t>Journal of developmental and behavioral pediatrics : JDBP</t>
  </si>
  <si>
    <t>["1536-7312", "Electronic"]</t>
  </si>
  <si>
    <t>125-135</t>
  </si>
  <si>
    <t>Derauf, Chris and LaGasse, Linda and Smith, Lynne and Newman, Elana and Shah, Rizwan and Arria, Amelia and Huestis, Marilyn and Haning, William and Strauss, Arthur and Della Grotta, Sheri and Dansereau, Lynne and Lin, Hai and Lester, Barry</t>
  </si>
  <si>
    <t>https://research.ebsco.com/linkprocessor/plink?id=c49f6e5a-0c83-30af-94fc-8614ffd4a33d</t>
  </si>
  <si>
    <t>This study examined the role that easy infant temperament and cumulative environmental risk play in predicting cognitive, language, and behavioral outcomes in 3-year-old children at high social risk.</t>
  </si>
  <si>
    <t>10.1097/DBP.0b013e31820839d7</t>
  </si>
  <si>
    <t>United States;Child Behavior Disorders epidemiology;Language Development Disorders epidemiology;Methamphetamine adverse effects;Prenatal Exposure Delayed Effects epidemiology;Social Environment;Temperament;Case-Control Studies;Child, Preschool;Factor Analysis, Statistical;Female;Humans;Linear Models;Longitudinal Studies;Male;Matched-Pair Analysis;Multivariate Analysis;Pregnancy;United States epidemiology</t>
  </si>
  <si>
    <t>GPS_3465</t>
  </si>
  <si>
    <t>rayyan-389036907</t>
  </si>
  <si>
    <t>Association of dental enamel lead levels with risk factors for environmental exposure.</t>
  </si>
  <si>
    <t>Revista de saude publica</t>
  </si>
  <si>
    <t>["1518-8787", "Electronic"]</t>
  </si>
  <si>
    <t>851-858</t>
  </si>
  <si>
    <t>Olympio, Kelly Polido Kaneshiro and Naozuka, Juliana and Oliveira, Pedro Vitoriano and Cardoso, Maria Regina Alves and Bechara, Etelvino JosÃ© Henriques and GÃ¼nther, Wanda Maria Risso</t>
  </si>
  <si>
    <t>https://research.ebsco.com/linkprocessor/plink?id=1cb75ff2-76a5-3d55-93c9-8399ce1c4e3b</t>
  </si>
  <si>
    <t>Universidade De Sao Paulo. Faculdade De Higiene E Saude Publica</t>
  </si>
  <si>
    <t>To analyze household risk factors associated with high lead levels in surface dental enamel.</t>
  </si>
  <si>
    <t>10.1590/s0034-89102010000500010</t>
  </si>
  <si>
    <t>Brazil;Dental Enamel chemistry;Environmental Exposure;Lead analysis;Adolescent;Brazil;Cross-Sectional Studies;Female;Humans;Male;Risk Factors;Socioeconomic Factors;Spectrophotometry, Atomic</t>
  </si>
  <si>
    <t>GPS_3474</t>
  </si>
  <si>
    <t>rayyan-389036917</t>
  </si>
  <si>
    <t>Environmental exposure of pharmaceuticals and musk fragrances in the Somes River before and after upgrading the municipal wastewater treatment plant Cluj-Napoca, Romania.</t>
  </si>
  <si>
    <t>S46-S54</t>
  </si>
  <si>
    <t>Moldovan, Zaharie and Chira, Romeo and Alder, Alfredo C</t>
  </si>
  <si>
    <t>https://research.ebsco.com/linkprocessor/plink?id=c5474456-afd5-3de0-ac65-25e4b815b44c</t>
  </si>
  <si>
    <t>Pharmaceutically active substances are a class of emerging contaminants, which has led to increasing concern about potential environmental risks. After excretion, substantial amounts of unchanged pharmaceuticals and their metabolites are discharged into domestic wastewaters. The absence of data on the environmental exposure in Eastern Europe is significant, since use patterns and volumes differ from country to country. In Romania, the majority of wastewater, from highly populated cities and industrial complex zones, is still discharged into surface waters without proper treatment or after inefficient treatment. In respect to this, it is important to determine the environmental occurrence and behavior of pharmaceuticals and personal care products (PPCPs) in wastewaters and surface waters. The objective of the present study was to investigate the occurrence of selected PPCPs during the transport in the Somes River by mass flow analysis before and after upgrading a municipal wastewater treatment plant (WWTP) in Cluj-Napoca, which serves 350,000 inhabitants and is the largest plant discharging into the Somes River. The concentrations of PPCPs at Cluj-Napoca can be correlated with the high population and a high number of hospitals located in the catchment area leading to higher mass flows. The results of this study are expected to provide information, with respect to the Romanian conditions, for environmental scientists, WWTP operators, and legal authorities. The data should support the improvement of existing WWTPs and implementation of new ones where necessary and, therefore, minimize the input of contaminants into ambient waters.</t>
  </si>
  <si>
    <t>10.1007/s11356-008-0047-7</t>
  </si>
  <si>
    <t>Environmental Monitoring methods;Perfume chemistry;Pharmaceutical Preparations chemistry;Rivers chemistry;Waste Disposal, Fluid methods;Cities;Romania;Water Purification methods</t>
  </si>
  <si>
    <t>GPS_3480</t>
  </si>
  <si>
    <t>rayyan-389036923</t>
  </si>
  <si>
    <t>[Monitoring of the occupational and environmental exposure to low doses of benzene].</t>
  </si>
  <si>
    <t>Lovreglio, Piero and Carrieri, Mariella and Barbieri, Anna and Sabatini, Laura and Fustinoni, Silvia and Andreoli, Roberta and D'Errico, Maria NicolÃ  and Basso, Antonella and Bartolucci, Giovanni Battista and Soleo, Leonardo</t>
  </si>
  <si>
    <t>https://research.ebsco.com/linkprocessor/plink?id=7ffbe23d-9767-3108-bd73-f3ff5d15757a</t>
  </si>
  <si>
    <t>To verify which of the various biomarkers of internal dose of benzene can be considered reliable for biological monitoring of exposure to the low concentrations present nowadays in working and living environments.</t>
  </si>
  <si>
    <t>Benzene toxicity;Environmental Exposure;Environmental Monitoring;Occupational Exposure;Benzene administration &amp;amp;dosage;Biomarkers analysis;Humans</t>
  </si>
  <si>
    <t>GPS_3489</t>
  </si>
  <si>
    <t>rayyan-389036932</t>
  </si>
  <si>
    <t>Aggression at age 5 as a function of prenatal exposure to cocaine, gender, and environmental risk.</t>
  </si>
  <si>
    <t>Journal of pediatric psychology</t>
  </si>
  <si>
    <t>["0146-8693", "Print"]</t>
  </si>
  <si>
    <t>71-84</t>
  </si>
  <si>
    <t>Bendersky, Margaret and Bennett, David and Lewis, Michael</t>
  </si>
  <si>
    <t>https://research.ebsco.com/linkprocessor/plink?id=4c108df2-3318-3812-ba99-9853b11656f7</t>
  </si>
  <si>
    <t>To examine childhood aggression at age 5 in a multiple risk model that includes cocaine exposure, environmental risk, and gender as predictors.</t>
  </si>
  <si>
    <t>10.1093/jpepsy/jsj025</t>
  </si>
  <si>
    <t>Aggression psychology;Child Behavior Disorders epidemiology;Child Behavior Disorders etiology;Cocaine-Related Disorders epidemiology;Environmental Exposure adverse effects;Mothers statistics &amp;amp;numerical data;Prenatal Exposure Delayed Effects;Child, Preschool;Female;Humans;Male;Pregnancy;Sex Factors;Surveys and Questionnaires</t>
  </si>
  <si>
    <t>GPS_3493</t>
  </si>
  <si>
    <t>rayyan-389036936</t>
  </si>
  <si>
    <t>The impact of a GP clinical audit on the provision of smoking cessation advice.</t>
  </si>
  <si>
    <t>Asia Pacific family medicine</t>
  </si>
  <si>
    <t>["1447-056X", "Electronic"]</t>
  </si>
  <si>
    <t>McKay-Brown, Lisa and Bishop, Nicole and Balmford, James and Borland, Ron and Kirby, Catherine and Piterman, Leon</t>
  </si>
  <si>
    <t>https://research.ebsco.com/linkprocessor/plink?id=40131b00-4aa8-3777-bbb1-a1af51c2ed61</t>
  </si>
  <si>
    <t>To investigate whether participation in a clinical audit and education session would improve GP management of patients who smoke.</t>
  </si>
  <si>
    <t>10.1186/1447-056X-7-4</t>
  </si>
  <si>
    <t>GPS_3499</t>
  </si>
  <si>
    <t>rayyan-389036943</t>
  </si>
  <si>
    <t>[Urinary benzene in biological monitoring of environmental exposure to low benzene concentrations].</t>
  </si>
  <si>
    <t>39-42</t>
  </si>
  <si>
    <t>Campagna, Marcello and Satta, Giannina and Flore, Valeria and Ibba, Antonio and Meloni, Michele and Tocco, Maria Giuseppina and Atzeri, Sergio and Avataneo, Giuseppe and Flore, Costantino and Campo, Laura and Fustinoni, Silvia and Bertazzi, Pieralberto and Cocco, Pierluigi</t>
  </si>
  <si>
    <t>https://research.ebsco.com/linkprocessor/plink?id=c26968e0-9a9a-3465-b131-3f7ba81c8322</t>
  </si>
  <si>
    <t>Conflicting opinions exist about urinary benzene (UB) as a reliable biomarker of exposure. Objective of our study is to evaluate the effect of low-level environmental exposure on UB levels.</t>
  </si>
  <si>
    <t>Benzene analysis;Environmental Exposure;Environmental Monitoring;Benzene administration &amp;amp;dosage;Female;Humans;Male;Urine chemistry</t>
  </si>
  <si>
    <t>GPS_3522</t>
  </si>
  <si>
    <t>rayyan-389036966</t>
  </si>
  <si>
    <t>Psychiatric emergency services in Copenhagen 2012: A 27-year psychiatric and demographic follow-up study.</t>
  </si>
  <si>
    <t>Nordic journal of psychiatry</t>
  </si>
  <si>
    <t>["1502-4725", "Electronic"]</t>
  </si>
  <si>
    <t>459-465</t>
  </si>
  <si>
    <t>Moltke, Katinka and HÃ¸egh, Erica B and SÃ¦bye, Ditte and Larsen, Peter Lindorff and Reff, Kasper Thybo and Knop, Joachim</t>
  </si>
  <si>
    <t>https://research.ebsco.com/linkprocessor/plink?id=7598081f-a0d3-321b-8795-b034d6c04a00</t>
  </si>
  <si>
    <t>Since the first publication of the psychiatric emergency units (PEUs) in Copenhagen 1985, outpatient facilities have undergone considerable changes. Our aim is to examine how these changes have influenced the activities in the PEUs in the same catchment area.</t>
  </si>
  <si>
    <t>10.3109/08039488.2014.1003402</t>
  </si>
  <si>
    <t>Emergency Services, Psychiatric organization &amp;amp;administration;Emergency Services, Psychiatric statistics &amp;amp;numerical data;Mental Disorders epidemiology;Outpatient Clinics, Hospital organization &amp;amp;administration;Outpatient Clinics, Hospital statistics &amp;amp;numerical data;Adolescent;Adult;Aged;Aged, 80 and over;Cross-Sectional Studies;Denmark;Female;Follow-Up Studies;Humans;Male;Mental Disorders diagnosis;Mental Disorders therapy;Middle Aged;Patient Admission trends;Utilization Review statistics &amp;amp;numerical data;Utilization Review trends;Young Adult</t>
  </si>
  <si>
    <t>GPS_3532</t>
  </si>
  <si>
    <t>rayyan-389036976</t>
  </si>
  <si>
    <t>Asystolic Cardiac Arrest of Unknown Duration in Profound Hypothermia and Polysubstance Overdose: A Case Report of Complete Recovery.</t>
  </si>
  <si>
    <t>The American journal of case reports</t>
  </si>
  <si>
    <t>["1941-5923", "Electronic"]</t>
  </si>
  <si>
    <t>353-356</t>
  </si>
  <si>
    <t>Lubana, Sandeep Singh and Genin, Dennis Iilya and Singh, Navdeep and De La Cruz, Angel</t>
  </si>
  <si>
    <t>https://research.ebsco.com/linkprocessor/plink?id=bf74928c-99fb-3cc3-9f7c-ec1a84c3ac05</t>
  </si>
  <si>
    <t>International Scientific Information, Inc</t>
  </si>
  <si>
    <t>Opioid addiction and overdose is a serious problem worldwide. Fatal overdoses from opioids are responsible for numerous deaths and are increasing, especially if taken in combination with other psychoactive substances. Combined with environmental exposure, opioid overdose can cause profound hypothermia. Opioid abuse and other drugs of abuse impair thermoregulation, leading to severe hypothermia. Both drug overdose and severe hypothermia can cause cardiac arrest.</t>
  </si>
  <si>
    <t>10.12659/AJCR.893880</t>
  </si>
  <si>
    <t>Drug Overdose complications;Heart Arrest etiology;Hemodynamics physiology;Hypothermia complications;Recovery of Function;Substance-Related Disorders complications;Cardiopulmonary Resuscitation;Heart Arrest therapy;Humans;Male;Young Adult</t>
  </si>
  <si>
    <t>GPS_3534</t>
  </si>
  <si>
    <t>rayyan-389036978</t>
  </si>
  <si>
    <t>Prevalence and correlates of latent tuberculosis infection among employees of a high security prison in Malaysia.</t>
  </si>
  <si>
    <t>Occupational and environmental medicine</t>
  </si>
  <si>
    <t>["1470-7926", "Electronic"]</t>
  </si>
  <si>
    <t>442-447</t>
  </si>
  <si>
    <t>Al-Darraji, Haider Abdulrazzaq Abed and Tan, Cynthia and Kamarulzaman, Adeeba and Altice, Frederick L</t>
  </si>
  <si>
    <t>https://research.ebsco.com/linkprocessor/plink?id=112c53e1-a6cf-3953-95ed-12e85ddb72db</t>
  </si>
  <si>
    <t>Although prison employees share the same tuberculosis (TB) risk environment with prisoners, the magnitude of TB problems among prison employees is unknown in most resource-limited prisons. This survey was conducted to investigate the prevalence and correlates of tuberculin skin test (TST) positivity among employees in Malaysia's largest prison.</t>
  </si>
  <si>
    <t>10.1136/oemed-2014-102695</t>
  </si>
  <si>
    <t>Malaysia;Latent Tuberculosis epidemiology;Occupational Diseases epidemiology;Prisons statistics &amp;amp;numerical data;Adult;Cross-Sectional Studies;Female;Humans;Latent Tuberculosis etiology;Logistic Models;Malaysia epidemiology;Male;Middle Aged;Occupational Diseases etiology;Prevalence;Risk Factors;Young Adult</t>
  </si>
  <si>
    <t>GPS_3537</t>
  </si>
  <si>
    <t>rayyan-389036981</t>
  </si>
  <si>
    <t>Modeling gene-by-environment interaction in comorbid depression with alcohol use disorders via an integrated bioinformatics approach.</t>
  </si>
  <si>
    <t>BioData mining</t>
  </si>
  <si>
    <t>["1756-0381", "Electronic"]</t>
  </si>
  <si>
    <t>McEachin, Richard C and Keller, Benjamin J and Saunders, Erika F H and McInnis, Melvin G</t>
  </si>
  <si>
    <t>https://research.ebsco.com/linkprocessor/plink?id=5944b129-2e8b-3110-a208-efb8c42ee1d1</t>
  </si>
  <si>
    <t>Comorbidity of Major Depressive Disorder (depression) and Alcohol Use Disorders (AUD) is well documented. Depression, AUD, and the comorbidity of depression with AUD show evidence of genetic and environmental influences on susceptibility. We used an integrated bioinformatics approach, mining available data in multiple databases, to develop and refine a model of gene-by-environment interaction consistent with this comorbidity.</t>
  </si>
  <si>
    <t>10.1186/1756-0381-1-2</t>
  </si>
  <si>
    <t>GPS_3542</t>
  </si>
  <si>
    <t>rayyan-389036986</t>
  </si>
  <si>
    <t>Public health and budget impact of probiotics on common respiratory tract infections: a modelling study.</t>
  </si>
  <si>
    <t>e0122765</t>
  </si>
  <si>
    <t>Lenoir-Wijnkoop, Irene and Gerlier, Laetitia and Bresson, Jean-Louis and Le Pen, Claude and Berdeaux, Gilles</t>
  </si>
  <si>
    <t>https://research.ebsco.com/linkprocessor/plink?id=90304b26-c430-3e2d-8c5f-c4092f9d3fcd</t>
  </si>
  <si>
    <t>Two recent meta-analyses by the York Health Economics Consortium (YHEC) and Cochrane demonstrated probiotic efficacy in reducing the duration and number of common respiratory tract infections (CRTI) and associated antibiotic prescriptions. A health-economic analysis was undertaken to estimate the public health and budget consequences of a generalized probiotic consumption in France.</t>
  </si>
  <si>
    <t>10.1371/journal.pone.0122765</t>
  </si>
  <si>
    <t>Budgets;Probiotics;Public Health;Respiratory Tract Infections epidemiology;Adolescent;Adult;Aged;Child;Child, Preschool;Humans;Markov Chains;Middle Aged;Models, Statistical;Risk Factors;Young Adult</t>
  </si>
  <si>
    <t>GPS_3550</t>
  </si>
  <si>
    <t>rayyan-389036994</t>
  </si>
  <si>
    <t>Environmental risk factors and multiple sclerosis: an umbrella review of systematic reviews and meta-analyses.</t>
  </si>
  <si>
    <t>The Lancet. Neurology</t>
  </si>
  <si>
    <t>["1474-4465", "Electronic"]</t>
  </si>
  <si>
    <t>263-273</t>
  </si>
  <si>
    <t>Belbasis, Lazaros and Bellou, Vanesa and Evangelou, Evangelos and Ioannidis, John P A and Tzoulaki, Ioanna</t>
  </si>
  <si>
    <t>https://research.ebsco.com/linkprocessor/plink?id=b4bac8ca-847e-31d7-a478-d8e8020b50bc</t>
  </si>
  <si>
    <t>Lancet Pub. Group</t>
  </si>
  <si>
    <t>The cause of multiple sclerosis is believed to involve environmental exposure and genetic susceptibility. We aimed to summarise the environmental risk factors that have been studied in relation to onset of multiple sclerosis, assess whether there is evidence for diverse biases in this literature, and identify risk factors without evidence of biases.</t>
  </si>
  <si>
    <t>10.1016/S1474-4422(14)70267-4</t>
  </si>
  <si>
    <t>Environmental Exposure adverse effects;Meta-Analysis as Topic;Multiple Sclerosis diagnosis;Multiple Sclerosis epidemiology;Systematic Reviews as Topic;Humans;Observational Studies as Topic;Risk Factors</t>
  </si>
  <si>
    <t>GPS_3560</t>
  </si>
  <si>
    <t>rayyan-389037004</t>
  </si>
  <si>
    <t>Development of exposome correlation globes to map out environment-wide associations.</t>
  </si>
  <si>
    <t>231-242</t>
  </si>
  <si>
    <t>Patel, Chirag J and Manrai, Arjun K</t>
  </si>
  <si>
    <t>https://research.ebsco.com/linkprocessor/plink?id=fb7a6bd8-c797-3143-84df-5bdc1c1e358c</t>
  </si>
  <si>
    <t>The environment plays a major role in influencing diseases and health. The phenomenon of environmental exposure is complex and humans are not exposed to one or a handful factors but potentially hundreds factors throughout their lives. The exposome, the totality of exposures encountered from birth, is hypothesized to consist of multiple inter-dependencies, or correlations, between individual exposures. These correlations may reflect how individuals are exposed. Currently, we lack methods to comprehensively identify robust and replicated correlations between environmental exposures of the exposome. Further, we have not mapped how exposures associated with disease identified by environment-wide association studies (EWAS) are correlated with other exposures. To this end, we implement methods to describe a first "exposome globe", a comprehensive display of replicated correlations between individual exposures of the exposome. First, we describe overall characteristics of the dense correlations between exposures, showing that we are able to replicate 2,656 correlations between individual exposures of 81,937 total considered (3%). We document the correlation within and between broad a priori defined categories of exposures (e.g., pollutants and nutrient exposures). We also demonstrate utility of the exposome globe to contextualize exposures found through two EWASs in type 2 diabetes and all-cause mortality, such as exposure clusters putatively related to smoking behaviors and persistent pollutant exposure. The exposome globe construct is a useful tool for the display and communication of the complex relationships between exposure factors and between exposure factors related to disease status.</t>
  </si>
  <si>
    <t>Disease etiology;Environmental Exposure adverse effects;Computational Biology;Environmental Health;Humans;Nutrition Surveys;Risk Factors;Unsupervised Machine Learning</t>
  </si>
  <si>
    <t>GPS_3567</t>
  </si>
  <si>
    <t>rayyan-389037011</t>
  </si>
  <si>
    <t>[Passive smoking as a cerebrovascular risk factor].</t>
  </si>
  <si>
    <t>Revista de neurologia</t>
  </si>
  <si>
    <t>["0210-0010", "Print"]</t>
  </si>
  <si>
    <t>GarcÃ­a-NÃºÃ±ez, C and SÃ¡ez, J and GarcÃ­a-NÃºÃ±ez, J M and Grau, J and MoltÃ³-JordÃ , J M and MatÃ­as-Guiu, J</t>
  </si>
  <si>
    <t>https://research.ebsco.com/linkprocessor/plink?id=9c4a2c69-66c3-3a0a-9793-28046328536e</t>
  </si>
  <si>
    <t>IMR Press</t>
  </si>
  <si>
    <t>Stroke is one of the main causes of morbidity and mortality in developed countries today. Smoking is a risk factor that is associated with arteriosclerotic disease.</t>
  </si>
  <si>
    <t>Atherosclerosis etiology;Atherosclerosis pathology;Atherosclerosis physiopathology;Stroke etiology;Stroke pathology;Stroke physiopathology;Tobacco Smoke Pollution;Aged;Aged, 80 and over;Case-Control Studies;Humans;Male;Middle Aged;Risk Factors</t>
  </si>
  <si>
    <t>GPS_3579</t>
  </si>
  <si>
    <t>rayyan-389037024</t>
  </si>
  <si>
    <t>Respiratory function in power plant workers exposed to nitrogen dioxide.</t>
  </si>
  <si>
    <t>Occupational medicine (Oxford, England)</t>
  </si>
  <si>
    <t>["1471-8405", "Electronic"]</t>
  </si>
  <si>
    <t>644-646</t>
  </si>
  <si>
    <t>Carbone, U and Montuori, P and Novi, C and Triassi, M</t>
  </si>
  <si>
    <t>https://research.ebsco.com/linkprocessor/plink?id=13480fbf-9c0a-3d3c-8c51-2b0c5bcfd4de</t>
  </si>
  <si>
    <t>Power plant workers are potentially exposed to nitrogen dioxide (NO2) and may therefore be at higher risk of pulmonary diseases than the general population.</t>
  </si>
  <si>
    <t>10.1093/occmed/kqu129</t>
  </si>
  <si>
    <t>Italy;Nitrogen Dioxide adverse effects;Occupational Diseases physiopathology;Occupational Exposure adverse effects;Power Plants statistics &amp;amp;numerical data;Respiration;Respiration Disorders physiopathology;Forced Expiratory Volume;Humans;Italy epidemiology;Male;Occupational Diseases epidemiology;Occupational Diseases etiology;Respiration Disorders epidemiology;Respiration Disorders etiology;Smoking adverse effects;Smoking epidemiology;Spirometry;Vital Capacity</t>
  </si>
  <si>
    <t>GPS_3585</t>
  </si>
  <si>
    <t>rayyan-389037030</t>
  </si>
  <si>
    <t>[Update in respiratory disease and environmental exposure: an invisible relationship].</t>
  </si>
  <si>
    <t>Archivos de bronconeumologia</t>
  </si>
  <si>
    <t>["0300-2896", "Print"]</t>
  </si>
  <si>
    <t>21-24</t>
  </si>
  <si>
    <t>MartÃ­nez GonzÃ¡lez, Cristina and Cruz Carmona, MarÃ­a JesÃºs</t>
  </si>
  <si>
    <t>https://research.ebsco.com/linkprocessor/plink?id=e64e1643-501d-3d41-b4e4-ae8fad1c472c</t>
  </si>
  <si>
    <t>Significant contributions have been made in the past year on different aspects of occupational/environmental respiratory disease. In the case of neoplastic diseases associated with asbestos inhalation, the areas of most interest have been in the search for tumour markers, the importance of the determination of asbestos fibre deposits in biological samples, and new therapeutic schemes in malignant pleural mesothelioma. A consensus article has been published on occupational asthma, in which some clinical evidenced-based recommendations are established, directed at the diagnosis and management of work-related asthma. As regards hypersensitivity-induced pneumonitis, the clinical and evolutionary aspects of this disease have been described in a large series of 86 patients with pigeon-fancier lung. There have also been interesting studies published this year that emphasise the need to take an occupational history in patients with respiratory symptoms in order to look for a causal or synergic relationship with smoking. Finally, the results of studies have been published which were directed at elucidating the role of urban contamination, mainly caused by road traffic, in the deterioration of lung function. A recent study showed that it would be possible to achieve a significant reduction in urban mortality attributed to urban contamination by reducing the levels of PM 2.5. They conclude that more restrictive standards need to be adopted in Europe to protect the health of the population, which coincides with the proposal by the World Health Organisation.</t>
  </si>
  <si>
    <t>10.1016/S0300-2896(09)70267-4</t>
  </si>
  <si>
    <t>Environmental Exposure adverse effects;Respiratory Tract Diseases etiology;Humans;Respiratory Tract Diseases epidemiology</t>
  </si>
  <si>
    <t>GPS_3595</t>
  </si>
  <si>
    <t>rayyan-389037040</t>
  </si>
  <si>
    <t>Attitudes toward opioid use for chronic pain: a Canadian physician survey.</t>
  </si>
  <si>
    <t>Pain research &amp;amp; management</t>
  </si>
  <si>
    <t>["1203-6765", "Print"]</t>
  </si>
  <si>
    <t>189-194</t>
  </si>
  <si>
    <t>Morley-Forster, Patricia K and Clark, Alexander J and Speechley, Mark and Moulin, Dwight E</t>
  </si>
  <si>
    <t>https://research.ebsco.com/linkprocessor/plink?id=421fb662-20c5-3ce6-814d-de8beb2225ee</t>
  </si>
  <si>
    <t>To measure chronic pain patient volumes seen in primary care practice; to determine what medications physicians choose for the treatment of moderate to severe chronic pain; to identify barriers to the use of opioids in the treatment of chronic pain; and to assess physicians' attitudes toward the current management of chronic pain in Canada.</t>
  </si>
  <si>
    <t>10.1155/2003/184247</t>
  </si>
  <si>
    <t>Canada;Analgesics, Opioid therapeutic use;Attitude of Health Personnel;Pain drug therapy;Physicians;Canada;Chronic Disease;Data Collection;Drug Prescriptions;Humans;Interviews as Topic;Opioid-Related Disorders etiology;Pain psychology;Pain Measurement methods;Palliative Care</t>
  </si>
  <si>
    <t>GPS_3597</t>
  </si>
  <si>
    <t>rayyan-389037042</t>
  </si>
  <si>
    <t>The incidence and context of tobacco use in popular movies from 1988 to 1997.</t>
  </si>
  <si>
    <t>["0091-7435", "Print"]</t>
  </si>
  <si>
    <t>516-523</t>
  </si>
  <si>
    <t>Dalton, Madeline A and Tickle, Jennifer J and Sargent, James D and Beach, Michael L and Ahrens, M Bridget and Heatherton, Todd F</t>
  </si>
  <si>
    <t>https://research.ebsco.com/linkprocessor/plink?id=bed74993-b828-3bda-94e6-54c1e8a41170</t>
  </si>
  <si>
    <t>The aim of this study was to describe tobacco use in a large representative sample of movies.</t>
  </si>
  <si>
    <t>10.1006/pmed.2002.1013</t>
  </si>
  <si>
    <t>Motion Pictures statistics &amp;amp;numerical data;Smoking epidemiology;Analysis of Variance;Humans;Incidence;Risk-Taking;Smoking psychology;Socioeconomic Factors</t>
  </si>
  <si>
    <t>GPS_3604</t>
  </si>
  <si>
    <t>rayyan-389037049</t>
  </si>
  <si>
    <t>Respiratory health in Turkish asbestos cement workers: the role of environmental exposure.</t>
  </si>
  <si>
    <t>American journal of industrial medicine</t>
  </si>
  <si>
    <t>["0271-3586", "Print"]</t>
  </si>
  <si>
    <t>609-616</t>
  </si>
  <si>
    <t>Akkurt, Ibrahim and Onal, Buhara and Demir, Ahmet UÄŸur and TÃ¼zÃ¼n, Dilek and Sabir, Handan and Ulusoy, LÃ¼tfi and KaradaÄŸ, Kaan O and Ersoy, Nihat and CÃ¶plÃ¼, LÃ¼tfi</t>
  </si>
  <si>
    <t>https://research.ebsco.com/linkprocessor/plink?id=08f22580-6063-39cc-ab66-89d45f9233ac</t>
  </si>
  <si>
    <t>Benign and malignant pleural and lung diseases due to environmental asbestos exposure constitute an important health problem in Turkey. The country has widespread natural deposits of asbestos in rural parts of central and eastern regions. Few data exists about the respiratory health effects of occupational asbestos exposure in Turkey. A cross-sectional study was conducted to investigate respiratory health effects of occupational asbestos exposure and the contribution of environmental asbestos exposure.</t>
  </si>
  <si>
    <t>10.1002/ajim.20326</t>
  </si>
  <si>
    <t>Turkey;Asbestos toxicity;Asbestosis etiology;Construction Materials toxicity;Dust;Occupational Exposure adverse effects;Adult;Asbestosis epidemiology;Cross-Sectional Studies;Humans;Interviews as Topic;Respiratory System;Risk Assessment;Risk Factors;Spirometry;Surveys and Questionnaires;Turkey epidemiology</t>
  </si>
  <si>
    <t>GPS_3605</t>
  </si>
  <si>
    <t>rayyan-389037050</t>
  </si>
  <si>
    <t>A preliminary study of patients on repeat prescriptions of opioid and non-opioid analgesics.</t>
  </si>
  <si>
    <t>International journal of psychiatry in clinical practice</t>
  </si>
  <si>
    <t>["1365-1501", "Print"]</t>
  </si>
  <si>
    <t>Salib, I E</t>
  </si>
  <si>
    <t>https://research.ebsco.com/linkprocessor/plink?id=3ef5fb69-f2d5-3cb1-9225-a52b442c68fa</t>
  </si>
  <si>
    <t>Available literature suggests that problems due to dependence do not result from the use of low doses of low-potency opioids used for short periods of time, but no studies looked at the effect of their long-term use.</t>
  </si>
  <si>
    <t>10.1080/136515001300375172</t>
  </si>
  <si>
    <t>GPS_3609</t>
  </si>
  <si>
    <t>rayyan-389037054</t>
  </si>
  <si>
    <t>Influence of environmental exposure to PAHs on the susceptibility of lymphocytes to DNA-damage induction and on their repair capacity.</t>
  </si>
  <si>
    <t>Mutation research</t>
  </si>
  <si>
    <t>["0027-5107", "Print"]</t>
  </si>
  <si>
    <t>588</t>
  </si>
  <si>
    <t>73-81</t>
  </si>
  <si>
    <t>Cebulska-Wasilewska, Antonina and WiecheÄ‡, Anna and Panek, Agnieszka and BinkovÃ¡, Blanka and SrÃ¡m, Radim J and Farmer, Peter B</t>
  </si>
  <si>
    <t>https://research.ebsco.com/linkprocessor/plink?id=7545cfc2-2ce4-3a20-b04a-2b5cb2fc223d</t>
  </si>
  <si>
    <t>The influence of occupational exposure to environmental carcinogenic polycyclic aromatic hydrocarbons (c-PAHs) on DNA damage detected in lymphocytes of exposed people (city policemen) was studied. The cellular susceptibility to the induction of the DNA damage and the repair capacity of exposed donors are presented in comparison with matched controls. Monitoring was performed and blood samples (164 donors) were collected in Prague, Czech Republic, during the winter and summer seasons. The single-cell gel electrophoresis (SCGE) assay with an internal standard was applied to evaluate the DNA damage. A challenging dose of 2Gy of X-rays was used to study cellular capacities. In the results of studies of the DNA damage induced in vivo or as an immediate response to the challenging treatment no significant difference was found between exposed and unexposed subgroups. The percentage of non-repaired X-ray-induced DNA damage (residual damage, RD) overall in both seasons was significantly higher in lymphocytes of policemen exposed to c-PAHs than in matched controls (RD(T-DNA), %DNA in the comet tail: winter 36.4+/-22.1 versus 22.7+/-10.8, p and lt; 0.001; summer 47.7+/-22.9 versus 34.7+/-15.2, p and lt; 0.001). The results suggest that occupational exposure to environmental c-PAHs significantly reduces the cellular capacity to repair the DNA damage induced by a challenging treatment. A significant decrease of repair efficiency in donors occupationally exposed to environmental c-PAHs was also observed when subgroups were stratified according to smoking history. In conclusion, our results suggest that environmental exposure to c-PAHs affects the cellular repair processes and can lead to harmful effects hazardous to human health.</t>
  </si>
  <si>
    <t>10.1016/j.mrgentox.2005.08.013</t>
  </si>
  <si>
    <t>Carcinogens, Environmental toxicity;DNA Damage;DNA Repair drug effects;Environmental Exposure;Polycyclic Aromatic Hydrocarbons toxicity;Adult;Comet Assay;DNA analysis;DNA radiation effects;Humans;Lymphocytes chemistry;Lymphocytes drug effects;Lymphocytes radiation effects;Male</t>
  </si>
  <si>
    <t>GPS_3620</t>
  </si>
  <si>
    <t>rayyan-389037065</t>
  </si>
  <si>
    <t>Comparison of breath, blood and urine concentrations in the biomonitoring of environmental exposure to 1,3-butadiene, 2,5-dimethylfuran, and benzene.</t>
  </si>
  <si>
    <t>461-466</t>
  </si>
  <si>
    <t>Perbellini, Luigi and Princivalle, Andrea and Cerpelloni, Marzia and Pasini, Francesco and Brugnone, Francesco</t>
  </si>
  <si>
    <t>https://research.ebsco.com/linkprocessor/plink?id=d0791c3b-ca45-3b9a-a41a-53fae3e397b8</t>
  </si>
  <si>
    <t>To investigate and compare alveolar, blood, and urine concentrations of 1,3-butadiene, 2,5 dimethylfuran, and benzene, in non-occupational exposure to these products.</t>
  </si>
  <si>
    <t>10.1007/s00420-003-0436-7</t>
  </si>
  <si>
    <t>Benzene analysis;Butadienes analysis;Environmental Exposure analysis;Environmental Monitoring methods;Furans analysis;Adult;Biomarkers analysis;Breath Tests;Butadienes blood;Butadienes urine;Forestry;Furans blood;Furans urine;Humans;Male;Middle Aged;Rural Population;Smoking blood;Smoking urine</t>
  </si>
  <si>
    <t>GPS_3629</t>
  </si>
  <si>
    <t>rayyan-389037074</t>
  </si>
  <si>
    <t>Environmental and lifestyle factors in deterioration of male reproductive health.</t>
  </si>
  <si>
    <t>The Indian journal of medical research</t>
  </si>
  <si>
    <t>["0971-5916", "Print"]</t>
  </si>
  <si>
    <t>S29-S35</t>
  </si>
  <si>
    <t>Kumar, Sunil and Murarka, Shiva and Mishra, V V and Gautam, A K</t>
  </si>
  <si>
    <t>https://research.ebsco.com/linkprocessor/plink?id=3e5e42e3-57f1-3c2b-ac9d-7c0a2c8a8e19</t>
  </si>
  <si>
    <t>Scientific Scholar</t>
  </si>
  <si>
    <t>Male reproductive function in the general population has been receiving attention in recent years due to reports of various reproductive and developmental defects, which might be associated with various lifestyle and environmental factors. This study was carried out to determine the role of various lifestyle and environmental factors in male reproduction and their possible association with declining semen quality, increased oxidative stress as well as sperm DNA damage.</t>
  </si>
  <si>
    <t>India;Environment;Infertility, Male epidemiology;Life Style;Reproductive Health trends;Spermatozoa abnormalities;Acridine Orange;Adult;Analysis of Variance;Humans;India epidemiology;Male;Semen Analysis trends</t>
  </si>
  <si>
    <t>GPS_3637</t>
  </si>
  <si>
    <t>rayyan-389037082</t>
  </si>
  <si>
    <t>Adverse socioeconomic position during the life course is associated with multiple sclerosis.</t>
  </si>
  <si>
    <t>Journal of epidemiology and community health</t>
  </si>
  <si>
    <t>["1470-2738", "Electronic"]</t>
  </si>
  <si>
    <t>622-629</t>
  </si>
  <si>
    <t>Briggs, Farren B S and AcuÃ±a, Brigid S and Shen, Ling and Bellesis, Kalliope H and Ramsay, Patricia P and Quach, Hong and Bernstein, Allan and Schaefer, Catherine and Barcellos, Lisa F</t>
  </si>
  <si>
    <t>https://research.ebsco.com/linkprocessor/plink?id=0e4bbd38-4bb0-3312-8327-b3178258ce55</t>
  </si>
  <si>
    <t>British Medical Assn</t>
  </si>
  <si>
    <t>Adverse socioeconomic position (SEP) in childhood and adulthood is associated with a proinflammatory phenotype, and therefore an important exposure to consider for multiple sclerosis (MS), a complex neuroinflammatory autoimmune disease. The objective was to determine whether SEP over the life course confers increased susceptibility to MS.</t>
  </si>
  <si>
    <t>10.1136/jech-2013-203184</t>
  </si>
  <si>
    <t>California;Multiple Sclerosis etiology;Poverty;Social Class;Adolescent;Adult;Aged;California;Female;Humans;Logistic Models;Male;Middle Aged;Multiple Sclerosis economics;Risk Factors;Young Adult</t>
  </si>
  <si>
    <t>GPS_3638</t>
  </si>
  <si>
    <t>rayyan-389037083</t>
  </si>
  <si>
    <t>A cross-sectional study of household biomass fuel use among a periurban population in Malawi.</t>
  </si>
  <si>
    <t>Annals of the American Thoracic Society</t>
  </si>
  <si>
    <t>["2325-6621", "Electronic"]</t>
  </si>
  <si>
    <t>915-924</t>
  </si>
  <si>
    <t>Piddock, Katy C and Gordon, Stephen B and Ngwira, Andrew and Msukwa, Malango and Nadeau, Gilbert and Davis, Kourtney J and Nyirenda, Moffat J and Mortimer, Kevin</t>
  </si>
  <si>
    <t>https://research.ebsco.com/linkprocessor/plink?id=feebc25c-a245-3fac-a3e4-72f248b89b5b</t>
  </si>
  <si>
    <t>American Thoracic Society</t>
  </si>
  <si>
    <t>Author disclosures are available with the text of this article at www.atsjournals.org.</t>
  </si>
  <si>
    <t>10.1513/AnnalsATS.201311-413OC</t>
  </si>
  <si>
    <t>Malawi;Air Pollution, Indoor adverse effects;Biomass;Cooking methods;Health Surveys;Pulmonary Disease, Chronic Obstructive epidemiology;Urban Population;Wood;Adolescent;Adult;Child;Cross-Sectional Studies;Female;Humans;Inhalation Exposure adverse effects;Malawi epidemiology;Male;Prevalence;Pulmonary Disease, Chronic Obstructive etiology;Risk Factors;Socioeconomic Factors;Young Adult</t>
  </si>
  <si>
    <t>GPS_3639</t>
  </si>
  <si>
    <t>rayyan-389037084</t>
  </si>
  <si>
    <t>[Patients' needs and expectations concerning prevention and health advice in primary care. Results from the EUROPREVIEW survey].</t>
  </si>
  <si>
    <t>Gesundheitswesen (Bundesverband der Arzte des Offentlichen Gesundheitsdienstes (Germany))</t>
  </si>
  <si>
    <t>["1439-4421", "Electronic"]</t>
  </si>
  <si>
    <t>417-422</t>
  </si>
  <si>
    <t>Mortsiefer, A and Ludt, S and Pentzek, M and Wilm, S and Brotons, C</t>
  </si>
  <si>
    <t>https://research.ebsco.com/linkprocessor/plink?id=13ec7634-1089-3290-a0c0-92926a84126c</t>
  </si>
  <si>
    <t>The aim of the EUROPREVIEW study was to explore patients' beliefs about primary care prevention, to assess their needs to make changes in lifestyle and their willingness to receive support from GPs.</t>
  </si>
  <si>
    <t>10.1055/s-0034-1381985</t>
  </si>
  <si>
    <t>Attitude to Health;Patient Acceptance of Health Care statistics &amp;amp;numerical data;Patient Education as Topic statistics &amp;amp;numerical data;Patient Preference statistics &amp;amp;numerical data;Primary Health Care statistics &amp;amp;numerical data;Primary Prevention statistics &amp;amp;numerical data;Risk Reduction Behavior;Adult;Aged;Europe;General Practice statistics &amp;amp;numerical data;Health Literacy statistics &amp;amp;numerical data;Humans;Informed Consent statistics &amp;amp;numerical data;Middle Aged;Needs Assessment</t>
  </si>
  <si>
    <t>GPS_3642</t>
  </si>
  <si>
    <t>rayyan-389037087</t>
  </si>
  <si>
    <t>Mental health care system optimization from a health-economics perspective: where to sow and where to reap?</t>
  </si>
  <si>
    <t>The journal of mental health policy and economics</t>
  </si>
  <si>
    <t>["1091-4358", "Print"]</t>
  </si>
  <si>
    <t>51-60</t>
  </si>
  <si>
    <t>Lokkerbol, Joran and Weehuizen, Rifka and Mavranezouli, Ifigeneia and Mihalopoulos, Cathrine and Smit, Filip</t>
  </si>
  <si>
    <t>https://research.ebsco.com/linkprocessor/plink?id=bf908d6d-33df-3eff-8c23-ffbd2f7ad72c</t>
  </si>
  <si>
    <t>International Center of Mental Health Policy and Economics</t>
  </si>
  <si>
    <t>Health care expenditure (as % of GDP) has been rising in all OECD countries over the last decades. Now, in the context of the economic downturn, there is an even more pressing need to better guarantee the sustainability of health care systems. This requires that policy makers are informed about optimal allocation of budgets. We take the Dutch mental health system in the primary care setting as an example of new ways to approach optimal allocation.</t>
  </si>
  <si>
    <t>Netherlands;Mental Disorders economics;Mental Disorders therapy;Mental Health Services organization &amp;amp;administration;Primary Health Care organization &amp;amp;administration;Computer Simulation;Cost-Benefit Analysis;Education, Medical, Continuing;Health Expenditures;Health Policy;Humans;Mental Health;Mental Health Services economics;Models, Economic;Netherlands;Primary Health Care economics</t>
  </si>
  <si>
    <t>GPS_3644</t>
  </si>
  <si>
    <t>rayyan-389037089</t>
  </si>
  <si>
    <t>Influence of environmental exposures on patients with chronic obstructive pulmonary disease in Korea.</t>
  </si>
  <si>
    <t>226-232</t>
  </si>
  <si>
    <t>Hong, Yoonki and Lim, Myoung Nam and Kim, Woo Jin and Rhee, Chin Kook and Yoo, Kwang Ha and Lee, Ji-Hyun and Yoon, Ho Il and Kim, Tae-Hyung and Lee, Jin Hwa and Lim, Seong Yong and Lee, Sang Do and Oh, Yeon-Mok</t>
  </si>
  <si>
    <t>https://research.ebsco.com/linkprocessor/plink?id=7aeea49c-a1d9-3dc8-b33c-60f03992d41d</t>
  </si>
  <si>
    <t>Chronic obstructive pulmonary disease (COPD) is characterized by airflow limitation and results from environmental factors and genetic factors. Although cigarette smoking is a major risk factor, other environmental exposures can influence COPD. The purpose of this study is to investigate the clinical characteristics of COPD according to the history of environmental exposure.</t>
  </si>
  <si>
    <t>10.4046/trd.2014.76.5.226</t>
  </si>
  <si>
    <t>GPS_3651</t>
  </si>
  <si>
    <t>rayyan-389037096</t>
  </si>
  <si>
    <t>Diagnosis and management of periodic hypothermia.</t>
  </si>
  <si>
    <t>Neurology. Clinical practice</t>
  </si>
  <si>
    <t>["2163-0402", "Print"]</t>
  </si>
  <si>
    <t>Blondin, Nicholas A</t>
  </si>
  <si>
    <t>https://research.ebsco.com/linkprocessor/plink?id=1a552398-a916-3c7f-b789-76f22278c812</t>
  </si>
  <si>
    <t>Hypothermia, defined as a core temperature below 35 °C, can occur in a variety of clinical settings, including environmental exposure, shock, infection, metabolic disorders (such as hypothyroidism, adrenal insufficiency, and Wernicke encephalopathy), malnutrition, and alcohol or drug toxicity. Typically, hypothermia should resolve with treatment of the underlying disorder. However, in rare cases patients experience recurrent episodes of hypothermia in the context of a stereotyped syndrome due to a hypothalamic lesion, which can be either congenital or acquired. The episodes are characterized by progressive confusion and a decreased level of arousal, hypothermia, and eventual resolution with a return to baseline. Additional clinical findings during episodes may include diaphoresis, asterixis, bradycardia, and thrombocytopenia. These recurrent episodes represent periodic hypothermia.</t>
  </si>
  <si>
    <t>10.1212/01.CPJ.0000437350.47610.3a</t>
  </si>
  <si>
    <t>GPS_3659</t>
  </si>
  <si>
    <t>rayyan-389037105</t>
  </si>
  <si>
    <t>Association of air pollution on birth outcomes in New Delhi - a pilot study on the potential of HMIS data for environmental public health tracking.</t>
  </si>
  <si>
    <t>Indian journal of medical informatics</t>
  </si>
  <si>
    <t>["0973-0397", "Print"]</t>
  </si>
  <si>
    <t>52-56</t>
  </si>
  <si>
    <t>Magsumbol, Melina S and Singh, Archna and Ghosh, Arpita and Kler, Neelam and Garg, Pankaj and Thakur, Anup and Beg, Arshad and Srivastava, Atul and Hajat, Shakoor</t>
  </si>
  <si>
    <t>https://research.ebsco.com/linkprocessor/plink?id=17049906-cd31-390b-bc64-b31bfb04e8ee</t>
  </si>
  <si>
    <t>Indian Association for Medical Informatics</t>
  </si>
  <si>
    <t>The study objective was to assess the gaps in current hospital health management information systems (ie. paper based records of prenatal, delivery, neonatal, discharge data) for environmental studies. This study also considers the feasibility of linking patient-level hospital data with ambient air pollution data recorded in real time by air quality monitoring stations.</t>
  </si>
  <si>
    <t>GPS_3676</t>
  </si>
  <si>
    <t>rayyan-389037122</t>
  </si>
  <si>
    <t>Birth wind and fire: raising awareness to operating room fires during delivery.</t>
  </si>
  <si>
    <t>The journal of maternal-fetal &amp;amp; neonatal medicine : the official journal of the European Association of Perinatal Medicine, the Federation of Asia and Oceania Perinatal Societies, the International Society of Perinatal Obstetricians</t>
  </si>
  <si>
    <t>["1476-4954", "Electronic"]</t>
  </si>
  <si>
    <t>1303-1305</t>
  </si>
  <si>
    <t>Wolf, Omer and Weissman, Oren and Harats, Moti and Farber, Nimrod and Stavrou, Demetris and Tessone, Ariel and Zilinsky, Isaac and Winkler, Eyal and Haik, Josef</t>
  </si>
  <si>
    <t>https://research.ebsco.com/linkprocessor/plink?id=25940c67-36ba-3c71-9577-df616eb6f117</t>
  </si>
  <si>
    <t>We researched whether the obstetric operating room (OR) qualified as a fire-risk environment so as to take preventive measures accordingly.</t>
  </si>
  <si>
    <t>10.3109/14767058.2013.783812</t>
  </si>
  <si>
    <t>Awareness;Burns etiology;Delivery Rooms standards;Fires prevention &amp;amp;control;Parturition physiology;Adult;Burns diagnosis;Burns prevention &amp;amp;control;Delivery, Obstetric adverse effects;Female;Humans;Iatrogenic Disease;Infant, Newborn;Operating Rooms standards;Pregnancy</t>
  </si>
  <si>
    <t>GPS_3687</t>
  </si>
  <si>
    <t>rayyan-389037133</t>
  </si>
  <si>
    <t>High human exposure to pyrene (polycyclic aromatic hydrocarbon) in Kinshasa, a capital of the Democratic Republic of Congo.</t>
  </si>
  <si>
    <t>Archives of public health = Archives belges de sante publique</t>
  </si>
  <si>
    <t>["0778-7367", "Print"]</t>
  </si>
  <si>
    <t>Tuakuila, Joel and Kabamba, Martin and Mata, HonorÃ©</t>
  </si>
  <si>
    <t>https://research.ebsco.com/linkprocessor/plink?id=6657008a-2cfa-3f03-90e4-3d08fe8e786f</t>
  </si>
  <si>
    <t>Data on human exposure to chemicals in Africa are scarce. A biomonitoring study was conducted in a representative sample of the population in Kinshasa (Democratic Republic of Congo) to document exposure to polycyclic aromatics hydrocarbons.</t>
  </si>
  <si>
    <t>10.1186/0778-7367-71-14</t>
  </si>
  <si>
    <t>GPS_3692</t>
  </si>
  <si>
    <t>rayyan-389037138</t>
  </si>
  <si>
    <t>Tweaking and tweeting: exploring Twitter for nonmedical use of a psychostimulant drug (Adderall) among college students.</t>
  </si>
  <si>
    <t>e62</t>
  </si>
  <si>
    <t>Hanson, Carl L and Burton, Scott H and Giraud-Carrier, Christophe and West, Josh H and Barnes, Michael D and Hansen, Bret</t>
  </si>
  <si>
    <t>https://research.ebsco.com/linkprocessor/plink?id=c73b5d7c-cc2f-3c71-b39e-a435c489b88a</t>
  </si>
  <si>
    <t>Adderall is the most commonly abused prescription stimulant among college students. Social media provides a real-time avenue for monitoring public health, specifically for this population.</t>
  </si>
  <si>
    <t>10.2196/jmir.2503</t>
  </si>
  <si>
    <t>United States;Amphetamines administration &amp;amp;dosage;Amphetamines adverse effects;Central Nervous System Stimulants administration &amp;amp;dosage;Central Nervous System Stimulants adverse effects;Illicit Drugs adverse effects;Social Media;Amphetamine-Related Disorders epidemiology;Humans;Students;Text Messaging;United States epidemiology;Universities</t>
  </si>
  <si>
    <t>GPS_3696</t>
  </si>
  <si>
    <t>rayyan-389037142</t>
  </si>
  <si>
    <t>Treatment needs, diagnoses and use of services for acutely admitted psychiatric patients in northwest Russia and northern Norway.</t>
  </si>
  <si>
    <t>International journal of mental health systems</t>
  </si>
  <si>
    <t>["1752-4458", "Print"]</t>
  </si>
  <si>
    <t>SÃ¸rgaard, Knut W and Rezvy, Grigory and Bugdanov, Anatoly and SÃ¸rlie, Tore and Bratlid, Trond</t>
  </si>
  <si>
    <t>https://research.ebsco.com/linkprocessor/plink?id=ca9e2a4d-bd5b-3004-bb15-0e5daf6b07d9</t>
  </si>
  <si>
    <t>We compared demography, diagnoses and clinical needs in acutely admitted psychiatric hospital patients in northwest Russia and northern Norway.</t>
  </si>
  <si>
    <t>10.1186/1752-4458-7-4</t>
  </si>
  <si>
    <t>GPS_3698</t>
  </si>
  <si>
    <t>rayyan-389037144</t>
  </si>
  <si>
    <t>Elimination rates of dioxin congeners in former chlorophenol workers from Midland, Michigan.</t>
  </si>
  <si>
    <t>Aylward, Lesa L and Collins, James J and Bodner, Kenneth M and Wilken, Michael and Bodnar, Catherine M</t>
  </si>
  <si>
    <t>https://research.ebsco.com/linkprocessor/plink?id=b5446036-8fa0-3838-a48c-1ab6d9b40987</t>
  </si>
  <si>
    <t>Exposure reconstructions and risk assessments for 2,3,7,8-tetrachlorodibenzo-p-dioxin (TCDD) and other dioxins rely on estimates of elimination rates. Limited data are available on elimination rates for congeners other than TCDD.</t>
  </si>
  <si>
    <t>10.1289/ehp.1205544</t>
  </si>
  <si>
    <t>Michigan;Chlorophenols toxicity;Dioxins toxicity;Environmental Exposure prevention &amp;amp;control;Occupational Exposure prevention &amp;amp;control;Michigan</t>
  </si>
  <si>
    <t>GPS_3699</t>
  </si>
  <si>
    <t>rayyan-389037145</t>
  </si>
  <si>
    <t>Brain structural and functional changes in adolescents with psychiatric disorders.</t>
  </si>
  <si>
    <t>International journal of adolescent medicine and health</t>
  </si>
  <si>
    <t>["0334-0139", "Print"]</t>
  </si>
  <si>
    <t>245-256</t>
  </si>
  <si>
    <t>Miguel-Hidalgo, JosÃ© Javier</t>
  </si>
  <si>
    <t>https://research.ebsco.com/linkprocessor/plink?id=12151d20-dfa6-326d-8413-f225ab7f4fef</t>
  </si>
  <si>
    <t>Walter de Gruyter</t>
  </si>
  <si>
    <t>During adolescence, hormonal and neurodevelopmental changes geared to ensuring reproduction and achieving independence are very likely mediated by the growth of neural processes, remodeling of synaptic connections, increased myelination in prefrontal areas and maturation of connecting subcortical areas. These processes, greatly accelerated in adolescence, follow an asynchronous pattern in different brain areas. Neuroimaging research using functional and structural magnetic resonance imaging has produced most of the insights regarding brain structural and functional neuropathology in adolescent psychiatric disorders. In schizophrenia, first episodes during adolescence are linked to greater-than-normal losses in gray matter density and white matter integrity and show a divergence of maturational trajectories from normative neural development in a progression similar to that of adult-onset schizophrenia. Anxiety and mood disorders in adolescence have been linked to abnormally increased activity in the amygdala and ventral prefrontal cortical areas, although some data suggest that neural abnormalities in the amygdala and anxiety maybe particularly more frequent in adolescents than in adults. Alcohol misuse in adolescence results in reduced integrity in the white matter and reduced gray matter density that, given the high intensity of adolescent synaptic and myelin remodeling, may result in persistent and profound changes in circuits supporting memory and emotional and appetitive control. The interaction of persistent changes due to prenatal exposure with the contemporaneous expression of genetic factors and disturbing environmental exposure may be an important factor in the appearance of psychiatric disorders in adolescence. Further progress in understanding adolescent psychopathology will require postmortem research of molecular and cellular determinants in the adolescent brain.</t>
  </si>
  <si>
    <t>10.1515/ijamh-2013-0058</t>
  </si>
  <si>
    <t>Behavioral Symptoms diagnosis;Behavioral Symptoms physiopathology;Brain growth &amp;amp;development;Brain pathology;Brain physiopathology;Mental Disorders diagnosis;Mental Disorders physiopathology;Synapses pathology;Synapses physiology;Synaptic Transmission physiology;Adolescent;Adolescent Development physiology;Functional Neuroimaging;Gene-Environment Interaction;Genetic Predisposition to Disease;Humans;Magnetic Resonance Imaging;Psychopathology</t>
  </si>
  <si>
    <t>GPS_3702</t>
  </si>
  <si>
    <t>rayyan-389037148</t>
  </si>
  <si>
    <t>Regional differences regarding risk of developing rheumatoid arthritis in Stockholm County, Sweden: results from the Swedish Epidemiological Investigation of Rheumatoid Arthritis (EIRA) study.</t>
  </si>
  <si>
    <t>337-343</t>
  </si>
  <si>
    <t>KÃ¤llberg, H and Vieira, V and Holmqvist, M and Hart, J E and Costenbader, K H and Bengtsson, C and Klareskog, L and Karlson, E W and Alfredsson, L</t>
  </si>
  <si>
    <t>https://research.ebsco.com/linkprocessor/plink?id=fa6d8b35-63cf-33f3-b50e-981f338d5e32</t>
  </si>
  <si>
    <t>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t>
  </si>
  <si>
    <t>10.3109/03009742.2013.769062</t>
  </si>
  <si>
    <t>Sweden;Arthritis, Rheumatoid epidemiology;Environmental Exposure;Epidemiological Monitoring;Geographic Mapping;Arthritis, Rheumatoid blood;Autoantibodies blood;Biomarkers blood;Female;Humans;Male;Middle Aged;Odds Ratio;Peptides, Cyclic immunology;Risk Factors;Sweden epidemiology</t>
  </si>
  <si>
    <t>GPS_3710</t>
  </si>
  <si>
    <t>rayyan-389037156</t>
  </si>
  <si>
    <t>Descriptive analysis of the respiratory health status of persons exposed to Libby amphibole asbestos.</t>
  </si>
  <si>
    <t>Winters, Charlene A and Hill, Wade G and Rowse, Kimberly and Black, Brad and Kuntz, Sandra W and Weinert, Clarann</t>
  </si>
  <si>
    <t>https://research.ebsco.com/linkprocessor/plink?id=49fbcbf4-0025-3627-abe7-b72e4fd92556</t>
  </si>
  <si>
    <t>Describe respiratory health and quality of life in persons exposed to Libby amphibole asbestos (LAA) contaminated vermiculite.</t>
  </si>
  <si>
    <t>10.1136/bmjopen-2012-001552</t>
  </si>
  <si>
    <t>GPS_3722</t>
  </si>
  <si>
    <t>rayyan-389037168</t>
  </si>
  <si>
    <t>Occurrence of ² ¹a_x0081_°Po and biological effects of low-level exposure: the need for research.</t>
  </si>
  <si>
    <t>1230-1237</t>
  </si>
  <si>
    <t>Seiler, Ralph L and Wiemels, Joseph L</t>
  </si>
  <si>
    <t>https://research.ebsco.com/linkprocessor/plink?id=5da90468-2027-372a-b2ca-72e252631a39</t>
  </si>
  <si>
    <t>Polonium-210 ( ² ¹a_x0081_°Po) concentrations that exceed 1 Bq/L in drinking-water supplies have been reported from four widely separated U.S. states where exposure to it went unnoticed for decades. The radionuclide grandparents of ² ¹a_x0081_°Po are common in sediments, and segments of the public may be chronically exposed to low levels of ² ¹a_x0081_°Po in drinking water or in food products from animals raised in contaminated areas.</t>
  </si>
  <si>
    <t>10.1289/ehp.1104607</t>
  </si>
  <si>
    <t>Environmental Exposure;Polonium pharmacokinetics;Polonium toxicity;Animals;Dose-Response Relationship, Radiation;Humans;Polonium analysis;Polonium chemistry;Radiation Monitoring;Tissue Distribution</t>
  </si>
  <si>
    <t>GPS_3732</t>
  </si>
  <si>
    <t>rayyan-389037178</t>
  </si>
  <si>
    <t>Chemical intolerance in primary care settings: prevalence, comorbidity, and outcomes.</t>
  </si>
  <si>
    <t>Annals of family medicine</t>
  </si>
  <si>
    <t>["1544-1717", "Electronic"]</t>
  </si>
  <si>
    <t>357-365</t>
  </si>
  <si>
    <t>Katerndahl, David A and Bell, Iris R and Palmer, Raymond F and Miller, Claudia S</t>
  </si>
  <si>
    <t>https://research.ebsco.com/linkprocessor/plink?id=05b5703e-0760-3269-8dce-d3e5da41b647</t>
  </si>
  <si>
    <t>Annals of Family Medicine, Inc</t>
  </si>
  <si>
    <t>This study extends previous community-based studies on the prevalence and clinical characteristics of chemical intolerance in a sample of primary care clinic patients. We evaluated comorbid medical and psychiatric disorders, functional status, and rates of health care use.</t>
  </si>
  <si>
    <t>10.1370/afm.1346</t>
  </si>
  <si>
    <t>Texas;Mental Disorders epidemiology;Multiple Chemical Sensitivity epidemiology;Primary Health Care methods;Treatment Outcome;Analysis of Variance;Chi-Square Distribution;Comorbidity;Female;Humans;Male;Mental Disorders psychology;Middle Aged;Multiple Chemical Sensitivity psychology;Odds Ratio;Physicians, Primary Care;Prevalence;Psychometrics;Self Report;Statistics as Topic;Surveys and Questionnaires;Texas epidemiology</t>
  </si>
  <si>
    <t>GPS_3740</t>
  </si>
  <si>
    <t>rayyan-389037186</t>
  </si>
  <si>
    <t>Substance abuse in anaesthetists.</t>
  </si>
  <si>
    <t>Current opinion in anaesthesiology</t>
  </si>
  <si>
    <t>["1473-6500", "Electronic"]</t>
  </si>
  <si>
    <t>204-209</t>
  </si>
  <si>
    <t>Garcia-Guasch, Roser and RoigÃ©, Jaume and PadrÃ³s, Jaume</t>
  </si>
  <si>
    <t>https://research.ebsco.com/linkprocessor/plink?id=0be80f43-18ea-3352-babf-8daab8a5ddee</t>
  </si>
  <si>
    <t>Anaesthesiologists have a significantly higher frequency of substance abuse by a factor of nearly 3 when compared with other physicians. This is still a current problem that must be reviewed.</t>
  </si>
  <si>
    <t>10.1097/ACO.0b013e32834ef91b</t>
  </si>
  <si>
    <t>Anesthesiology;Occupational Diseases epidemiology;Physician Impairment statistics &amp;amp;numerical data;Substance-Related Disorders epidemiology;Humans;Occupational Diseases etiology;Occupational Diseases mortality;Recurrence;Substance-Related Disorders etiology;Substance-Related Disorders mortality</t>
  </si>
  <si>
    <t>GPS_3751</t>
  </si>
  <si>
    <t>rayyan-389037198</t>
  </si>
  <si>
    <t>Condom negotiations among female sex workers in the Philippines: environmental influences.</t>
  </si>
  <si>
    <t>e33282</t>
  </si>
  <si>
    <t>Urada, Lianne A and Morisky, Donald E and Pimentel-Simbulan, Nymia and Silverman, Jay G and Strathdee, Steffanie A</t>
  </si>
  <si>
    <t>https://research.ebsco.com/linkprocessor/plink?id=dd7abb02-c580-36cc-ba19-bafb179a0c1d</t>
  </si>
  <si>
    <t>Social and structural influences of condom negotiation among female sex workers (FSWs) remain understudied. This study assesses environmental and individual factors associated with condom negotiation among FSWs at high risk for acquiring HIV in a large urban setting of Metro Manila, Philippines.</t>
  </si>
  <si>
    <t>10.1371/journal.pone.0033282</t>
  </si>
  <si>
    <t>Condoms statistics &amp;amp;numerical data;HIV Infections prevention &amp;amp;control;Negotiating;Sex Work statistics &amp;amp;numerical data;Sex Workers psychology;Sexual Partners psychology;Social Environment;Adolescent;Adult;Cross-Sectional Studies;Data Collection;Female;HIV Infections transmission;Humans;Philippines;Risk Factors;Safe Sex psychology;Safe Sex statistics &amp;amp;numerical data;Sex Work psychology;Sexual Behavior;Unsafe Sex psychology;Unsafe Sex statistics &amp;amp;numerical data;Young Adult</t>
  </si>
  <si>
    <t>GPS_3753</t>
  </si>
  <si>
    <t>rayyan-389037200</t>
  </si>
  <si>
    <t>The texture of neighborhoods and disability among older adults.</t>
  </si>
  <si>
    <t>The journals of gerontology. Series B, Psychological sciences and social sciences</t>
  </si>
  <si>
    <t>["1758-5368", "Electronic"]</t>
  </si>
  <si>
    <t>Pruchno, Rachel A and Wilson-Genderson, Maureen and Cartwright, Francine P</t>
  </si>
  <si>
    <t>https://research.ebsco.com/linkprocessor/plink?id=70c78e8d-27f9-39cc-8e77-208ebbcfbbfd</t>
  </si>
  <si>
    <t>published on behalf of the Gerontological Society of America by Oxford University Press</t>
  </si>
  <si>
    <t>To present and test an ecological multidimensional model of neighborhood characteristics and examine its relationship to older disability among older adults.</t>
  </si>
  <si>
    <t>10.1093/geronb/gbr131</t>
  </si>
  <si>
    <t>New Jersey;Persons with Disabilities psychology;Models, Psychological;Residence Characteristics classification;Aged;Commerce trends;Humans;New Jersey;Socioeconomic Factors</t>
  </si>
  <si>
    <t>GPS_3754</t>
  </si>
  <si>
    <t>rayyan-389037201</t>
  </si>
  <si>
    <t>Counselling patients about behaviour change: the challenge of talking about diet.</t>
  </si>
  <si>
    <t>e13-e21</t>
  </si>
  <si>
    <t>Phillips, Katie and Wood, Fiona and Spanou, Clio and Kinnersley, Paul and Simpson, Sharon A and Butler, Christopher C and PRE-EMPT Team</t>
  </si>
  <si>
    <t>https://research.ebsco.com/linkprocessor/plink?id=081d4cd0-5a64-3678-a805-61ef32764737</t>
  </si>
  <si>
    <t>As obesity levels increase, opportunistic behaviour change counselling from primary care clinicians in consultations about healthy eating is ever more important. However, little is known about the approaches clinicians take with patients.</t>
  </si>
  <si>
    <t>10.3399/bjgp12X616328</t>
  </si>
  <si>
    <t>Behavior Therapy methods;Counseling methods;Family Practice methods;Obesity therapy;Behavior Therapy education;Cluster Analysis;Communication;Diet;Family Practice education;Health Behavior;Humans;Obesity nursing;Patient Education as Topic methods;Patient Simulation;Physician-Patient Relations;Smoking Cessation;Tape Recording</t>
  </si>
  <si>
    <t>GPS_3757</t>
  </si>
  <si>
    <t>rayyan-389037204</t>
  </si>
  <si>
    <t>Quantifying neighbourhood socioeconomic effects in clustering of behaviour-related risk factors: a multilevel analysis.</t>
  </si>
  <si>
    <t>e32937</t>
  </si>
  <si>
    <t>Halonen, Jaana I and KivimÃ¤ki, Mika and Pentti, Jaana and Kawachi, Ichiro and Virtanen, Marianna and Martikainen, Pekka and Subramanian, S V and Vahtera, Jussi</t>
  </si>
  <si>
    <t>https://research.ebsco.com/linkprocessor/plink?id=3636d2ec-9f19-3bf6-81e9-6e8e8a30798f</t>
  </si>
  <si>
    <t>The extent to which neighbourhood characteristics explain accumulation of health behaviours is poorly understood. We examined whether neighbourhood disadvantage was associated with co-occurrence of behaviour-related risk factors, and how much of the neighbourhood differences in the co-occurrence can be explained by individual and neighbourhood level covariates.</t>
  </si>
  <si>
    <t>10.1371/journal.pone.0032937</t>
  </si>
  <si>
    <t>Finland;Health Behavior;Residence Characteristics statistics &amp;amp;numerical data;Alcohol Drinking;Educational Status;Finland;Humans;Multilevel Analysis;Odds Ratio;Physical Fitness;Risk Factors;Smoking;Socioeconomic Factors</t>
  </si>
  <si>
    <t>GPS_3758</t>
  </si>
  <si>
    <t>rayyan-389037205</t>
  </si>
  <si>
    <t>European birth cohorts for environmental health research.</t>
  </si>
  <si>
    <t>Vrijheid, Martine and Casas, Maribel and BergstrÃ¶m, Anna and Carmichael, Amanda and Cordier, Sylvaine and EggesbÃ¸, Merete and Eller, Esben and Fantini, Maria P and FernÃ¡ndez, Mariana F and FernÃ¡ndez-Somoano, Ana and Gehring, Ulrike and Grazuleviciene, Regina and Hohmann, Cynthia and Karvonen, Anne M and Keil, Thomas and Kogevinas, Manolis and Koppen, Gudrun and KrÃ¤mer, Ursula and Kuehni, Claudia E and Magnus, Per and Majewska, Renata and Andersen, Anne-Marie Nybo and Patelarou, Evridiki and Petersen, Maria Skaalum and Pierik, Frank H and Polanska, Kinga and Porta, Daniela and Richiardi, Lorenzo and Santos, Ana Cristina and Slama, RÃ©my and Sram, Radim J and Thijs, Carel and Tischer, Christina and Toft, Gunnar and Trnovec, TomÃ¡Å¡ and Vandentorren, Stephanie and Vrijkotte, Tanja G M and Wilhelm, Michael and Wright, John and Nieuwenhuijsen, Mark</t>
  </si>
  <si>
    <t>https://research.ebsco.com/linkprocessor/plink?id=7a8251ce-4a10-3ac0-9c21-c65d6e437e82</t>
  </si>
  <si>
    <t>Many pregnancy and birth cohort studies investigate the health effects of early-life environmental contaminant exposure. An overview of existing studies and their data is needed to improve collaboration, harmonization, and future project planning.</t>
  </si>
  <si>
    <t>10.1289/ehp.1103823</t>
  </si>
  <si>
    <t>Europe;Databases, Factual;Environmental Exposure analysis;Environmental Health;Maternal Exposure;Child;Child, Preschool;Cohort Studies;Europe;Female;Humans;Infant;Infant, Newborn;Internet;Pregnancy</t>
  </si>
  <si>
    <t>GPS_3763</t>
  </si>
  <si>
    <t>rayyan-389037210</t>
  </si>
  <si>
    <t>The medico-professional quality of GP consultations assessed by analysing patient records.</t>
  </si>
  <si>
    <t>222-226</t>
  </si>
  <si>
    <t>Kuusela, Maisa and Koivisto, Anna-Liisa and VainiomÃ¤ki, Paula and Vahlberg, Tero and Rautava, PÃ¤ivi</t>
  </si>
  <si>
    <t>https://research.ebsco.com/linkprocessor/plink?id=c7ccb5c2-da6b-3a5e-853c-ab03d36cfc7d</t>
  </si>
  <si>
    <t>To assess the medico-professional quality of consultations by analysing textual data from patient records.</t>
  </si>
  <si>
    <t>10.3109/02813432.2011.628241</t>
  </si>
  <si>
    <t>Finland;Electronic Health Records standards;General Practice standards;Primary Health Care standards;Quality Assurance, Health Care methods;Community Health Centers standards;Finland;Guideline Adherence;Humans;Hypertension diagnosis;Hypertension therapy;Patient Satisfaction;Respiratory Tract Infections diagnosis;Respiratory Tract Infections therapy;Surveys and Questionnaires</t>
  </si>
  <si>
    <t>GPS_3765</t>
  </si>
  <si>
    <t>rayyan-389037212</t>
  </si>
  <si>
    <t>Selling sex in unsafe spaces: sex work risk environments in Phnom Penh, Cambodia.</t>
  </si>
  <si>
    <t>Maher, Lisa and Mooney-Somers, Julie and Phlong, Pisith and Couture, Marie-Claude and Stein, Ellen and Evans, Jennifer and Cockroft, Melissa and Sansothy, Neth and Nemoto, Tooro and Page, Kimberly and Young Women's Health Study Collaborative</t>
  </si>
  <si>
    <t>https://research.ebsco.com/linkprocessor/plink?id=55fa29b3-6439-33bb-a8e9-fc412eeb4aee</t>
  </si>
  <si>
    <t>The risk environment framework provides a valuable but under-utilised heuristic for understanding environmental vulnerability to HIV and other sexually transmitted infections among female sex workers. Brothels have been shown to be safer than street-based sex work, with higher rates of consistent condom use and lower HIV prevalence. While entertainment venues are also assumed to be safer than street-based sex work, few studies have examined environmental influences on vulnerability to HIV in this context.</t>
  </si>
  <si>
    <t>10.1186/1477-7517-8-30</t>
  </si>
  <si>
    <t>GPS_3781</t>
  </si>
  <si>
    <t>rayyan-389037228</t>
  </si>
  <si>
    <t>[End-of-life care and end-of-life medical decisions: the ITAELD study].</t>
  </si>
  <si>
    <t>178-187</t>
  </si>
  <si>
    <t>Miccinesi, Guido and Puliti, Donella and Paci, Eugenio</t>
  </si>
  <si>
    <t>https://research.ebsco.com/linkprocessor/plink?id=414656e1-1b76-3b4b-811b-1d9c220dfcfa</t>
  </si>
  <si>
    <t>To describe the attitudes towards end of life care and the practice of end-of-life medical decisions with possible life-shortening effect among Italian physicians.</t>
  </si>
  <si>
    <t>Italy;Attitude of Health Personnel;Euthanasia, Passive psychology;General Practitioners psychology;Terminal Care psychology;Adult;Advance Directives;Cross-Sectional Studies;Decision Making;Euthanasia ethics;Euthanasia legislation &amp;amp;jurisprudence;Euthanasia psychology;Euthanasia, Passive ethics;Euthanasia, Passive legislation &amp;amp;jurisprudence;Female;Humans;Italy;Male;Middle Aged;Narcotics adverse effects;Narcotics therapeutic use;Palliative Care ethics;Palliative Care psychology;Surveys and Questionnaires;Terminal Care ethics;Terminal Care legislation &amp;amp;jurisprudence;Third-Party Consent</t>
  </si>
  <si>
    <t>GPS_3783</t>
  </si>
  <si>
    <t>rayyan-389037230</t>
  </si>
  <si>
    <t>Implementing public health in secondary care: a Rotherham perspective on strategy development and implementation.</t>
  </si>
  <si>
    <t>Perspectives in public health</t>
  </si>
  <si>
    <t>["1757-9139", "Print"]</t>
  </si>
  <si>
    <t>Al-Alawy, Khamis and Roche, Teresa and Alwali, Walid</t>
  </si>
  <si>
    <t>https://research.ebsco.com/linkprocessor/plink?id=7f294906-67e8-32ee-b04b-dfded3e53fb2</t>
  </si>
  <si>
    <t>This paper reports an approach to develop and implement a public health strategy in secondary care and uses smoking cessation as a means for measuring success.</t>
  </si>
  <si>
    <t>10.1177/1757913911400141</t>
  </si>
  <si>
    <t>Public Health Practice;Smoking Cessation methods;Counseling;Humans;Motivation;Referral and Consultation statistics &amp;amp;numerical data</t>
  </si>
  <si>
    <t>GPS_3786</t>
  </si>
  <si>
    <t>rayyan-389037233</t>
  </si>
  <si>
    <t>Factors associated with drug-related harms related to policing in Tijuana, Mexico.</t>
  </si>
  <si>
    <t>Volkmann, Tyson and Lozada, Remedios and Anderson, Christy M and Patterson, Thomas L and Vera, Alicia and Strathdee, Steffanie A</t>
  </si>
  <si>
    <t>https://research.ebsco.com/linkprocessor/plink?id=29f7648a-5303-3576-9dc6-e2f6bc07ef5a</t>
  </si>
  <si>
    <t>To assess factors associated with drug-related harms related to policing among injection drug users (IDUs) in Tijuana, Mexico.</t>
  </si>
  <si>
    <t>10.1186/1477-7517-8-7</t>
  </si>
  <si>
    <t>GPS_3795</t>
  </si>
  <si>
    <t>rayyan-389037242</t>
  </si>
  <si>
    <t>Perinatal environment and endometriosis.</t>
  </si>
  <si>
    <t>Gynecologic and obstetric investigation</t>
  </si>
  <si>
    <t>["1423-002X", "Electronic"]</t>
  </si>
  <si>
    <t>Somigliana, Edgardo and Vigano, Paola and Abbiati, Annalisa and Paffoni, Alessio and Benaglia, Laura and Vercellini, Paolo and Fedele, Luigi</t>
  </si>
  <si>
    <t>https://research.ebsco.com/linkprocessor/plink?id=47c71535-512f-3dd3-819f-1e21eef78515</t>
  </si>
  <si>
    <t>Perinatal environmental exposure may affect fetal development and reprogram the developing organism for adult-onset disease. In this case-control study, we aimed at assessing this pathogenetic model in endometriosis.</t>
  </si>
  <si>
    <t>10.1159/000323531</t>
  </si>
  <si>
    <t>Italy;Endometriosis epidemiology;Endometriosis physiopathology;Adult;Case-Control Studies;Female;Humans;Infertility, Female;Italy epidemiology;Perinatal Care;Pregnancy;Risk Factors;Severity of Illness Index;Surveys and Questionnaires</t>
  </si>
  <si>
    <t>GPS_3796</t>
  </si>
  <si>
    <t>rayyan-389037243</t>
  </si>
  <si>
    <t>Contact sensitization in the elderly.</t>
  </si>
  <si>
    <t>Clinics in dermatology</t>
  </si>
  <si>
    <t>["1879-1131", "Electronic"]</t>
  </si>
  <si>
    <t>24-30</t>
  </si>
  <si>
    <t>Balato, Anna and Balato, Nicola and Di Costanzo, Luisa and Ayala, Fabio</t>
  </si>
  <si>
    <t>https://research.ebsco.com/linkprocessor/plink?id=e36c1116-aae2-3fc9-8590-fd40ee2ec818</t>
  </si>
  <si>
    <t>Contact dermatitis from irritant and allergic sources is the reason for 6% to 10% of all dermatologic visits with considerable morbidity and economic impact. Allergic contact dermatitis is a T-cell-mediated inflammatory reaction and develops in predisposed individuals as a consequence of environmental exposure to allergens. Aging is correlated with the rate and type of contact sensitization because of "immunosenescence." The number of old people is growing around the world. This contribution reviews the main findings from published epidemiologic studies on contact allergy in elderly populations. In all examined studies, patch testing was performed in patients with cutaneous manifestations possibly related to contact dermatitis; the prevalence of contact dermatitis in the elderly was from 33% to 64%. Establishing the most frequent allergens responsible for allergic contact dermatitis in the elderly is a hard task. The commonest allergens reported were nickel sulfate, fragrance mix, diamino diphenylmethane, lanolin alcohols, paraben mix, Euxyl K400, quinoline mix, and balsam of Peru. We emphasize that allergens surveillance is needed to realize an "elderly series" for having a useful adjunct to contact allergy that may help the treatment of each patient.</t>
  </si>
  <si>
    <t>10.1016/j.clindermatol.2010.07.003</t>
  </si>
  <si>
    <t>Allergens adverse effects;Dermatitis, Allergic Contact epidemiology;Dermatitis, Allergic Contact immunology;Aged;Aged, 80 and over;Dermatitis, Allergic Contact pathology;Humans;Leg Ulcer immunology;Prevalence</t>
  </si>
  <si>
    <t>GPS_3804</t>
  </si>
  <si>
    <t>rayyan-389037251</t>
  </si>
  <si>
    <t>Actions that young people can take to prevent depression, anxiety and psychosis: beliefs of health professionals and young people.</t>
  </si>
  <si>
    <t>278-281</t>
  </si>
  <si>
    <t>https://research.ebsco.com/linkprocessor/plink?id=49b663d2-a4a1-367d-905d-2b7f7c50d71c</t>
  </si>
  <si>
    <t>Members of the public know about actions they can take to prevent major physical diseases, but there has been less attention to the public's capacity to take action to prevent mental disorders. Since mental disorders often have first onset during youth, young people's beliefs about prevention are of particular relevance.</t>
  </si>
  <si>
    <t>10.1016/j.jad.2010.03.011</t>
  </si>
  <si>
    <t>Australia;Anxiety Disorders prevention &amp;amp;control;Attitude to Health;Depressive Disorder prevention &amp;amp;control;Psychotic Disorders prevention &amp;amp;control;Adolescent;Adult;Alcoholism prevention &amp;amp;control;Alcoholism psychology;Anxiety Disorders psychology;Australia;Child;Depressive Disorder psychology;Health Knowledge, Attitudes, Practice;Health Surveys;Humans;Psychotic Disorders psychology;Young Adult</t>
  </si>
  <si>
    <t>GPS_3808</t>
  </si>
  <si>
    <t>rayyan-389037255</t>
  </si>
  <si>
    <t>An audit of incomplete involuntary admissions to an approved Irish centre.</t>
  </si>
  <si>
    <t>Irish journal of psychological medicine</t>
  </si>
  <si>
    <t>["2051-6967", "Electronic"]</t>
  </si>
  <si>
    <t>143-147</t>
  </si>
  <si>
    <t>Rafiq, Atiqa and O'Hanlon, Mary</t>
  </si>
  <si>
    <t>https://research.ebsco.com/linkprocessor/plink?id=1662c88e-5e9d-3958-98b0-541f7e02b48b</t>
  </si>
  <si>
    <t>With the implementation of the Mental Health Act 2001 (M HA 2001) in November 2006, there was an expectation of reduction in the overall involuntary admission rate, particularly as those with a sole diagnosis of substance misuse were specifically excluded from the definition of mental disorder. The aim of this audit cycle was to ascertain this rate and to audit the process of the referral, transfer, assessment and subsequent management of the patients whose admission orders were not completed by the consultant psychiatrists (CPs) following referral for involuntary admission to an approved centre. In addition, the authors wished to ascertain if the recommendations of Audit 2003 were implemented.</t>
  </si>
  <si>
    <t>10.1017/S0790966700001348</t>
  </si>
  <si>
    <t>GPS_3810</t>
  </si>
  <si>
    <t>rayyan-389037257</t>
  </si>
  <si>
    <t>Dietary habits and risk factors for atherosclerosis in students from Bento GonA§alves (state of Rio Grande do Sul).</t>
  </si>
  <si>
    <t>Arquivos brasileiros de cardiologia</t>
  </si>
  <si>
    <t>["1678-4170", "Electronic"]</t>
  </si>
  <si>
    <t>Cimadon, Hosana Maria Speranza and Geremia, Renata and Pellanda, Lucia Campos</t>
  </si>
  <si>
    <t>https://research.ebsco.com/linkprocessor/plink?id=cac47b28-8d8e-3553-8091-dec45f723770</t>
  </si>
  <si>
    <t>Sociedad Brasileira De Cardiologia</t>
  </si>
  <si>
    <t>Atherosclerotic cardiovascular disease begins its process in early childhood and is influenced throughout life by genetic factors and environmental exposure to potentially modifiable risk factors.</t>
  </si>
  <si>
    <t>10.1590/s0066-782x2010005000088</t>
  </si>
  <si>
    <t>Atherosclerosis etiology;Feeding Behavior;Adolescent;Atherosclerosis epidemiology;Blood Pressure physiology;Body Mass Index;Brazil epidemiology;Child;Cross-Sectional Studies;Female;Humans;Male;Prevalence;Risk Factors</t>
  </si>
  <si>
    <t>GPS_3812</t>
  </si>
  <si>
    <t>rayyan-389037259</t>
  </si>
  <si>
    <t>Addressing modifiable risk factors for coronary heart disease in primary care: an evidence-base lost in translation.</t>
  </si>
  <si>
    <t>370-378</t>
  </si>
  <si>
    <t>Debar, Safia and Kumarapeli, Pushpa and Kaski, Juan Carlos and de Lusignan, Simon</t>
  </si>
  <si>
    <t>https://research.ebsco.com/linkprocessor/plink?id=02707cbe-3e11-3d9f-89b6-e4da56f507de</t>
  </si>
  <si>
    <t>Risk factors for cardiovascular disease can be modified in primary care. Electronic patient record (EPR) systems include embedded cardiovascular risk factor calculators and should facilitate this process.</t>
  </si>
  <si>
    <t>10.1093/fampra/cmq025</t>
  </si>
  <si>
    <t>Algorithms;Coronary Disease epidemiology;Risk Assessment methods;Aged;Comorbidity;Consensus;Electronic Health Records;Evidence-Based Practice;Group Processes;Humans;Middle Aged;Pilot Projects;Practice Guidelines as Topic;Primary Health Care;Risk Factors;Societies, Medical;Software;Surveys and Questionnaires;United Kingdom epidemiology</t>
  </si>
  <si>
    <t>GPS_3815</t>
  </si>
  <si>
    <t>rayyan-389037263</t>
  </si>
  <si>
    <t>Ciclesonide, a hypotonic intranasal corticosteroid.</t>
  </si>
  <si>
    <t>Allergy and asthma proceedings</t>
  </si>
  <si>
    <t>["1539-6304", "Electronic"]</t>
  </si>
  <si>
    <t>S29-S37</t>
  </si>
  <si>
    <t>Neffen, Hugo and Wingertzahn, Mark A</t>
  </si>
  <si>
    <t>https://research.ebsco.com/linkprocessor/plink?id=000d2fe8-8b71-3f02-8f84-c566e2285ec5</t>
  </si>
  <si>
    <t>OceanSide Publications</t>
  </si>
  <si>
    <t>Intranasal corticosteroids (INCSs) are established as the first-line treatment of moderate to severe allergic rhinitis (AR) in both adults and children. Compared with other nasal allergy medications, INCSs are the most effective at providing symptom relief and increasing quality of life. Ciclesonide nasal spray is the most recently approved INCS. The formulation of ciclesonide does not contain benzylalkonium chloride or phenyl ethyl alcohol, excipients that have been associated with reduced mucociliary transport, and unpleasant sensory perceptions. Additionally, ciclesonide has been formulated in a hypotonic suspension that has been shown to optimize intranasal absorption and it has a lower volume of spray compared with most other INCS products. Systemic exposure to ciclesonide and its active metabolite desisobutyryl-ciclesonide is low after intranasal administration. High protein binding ( approximately 99%) and rapid first-pass clearance further reduce systemic exposure to the drug. Studies up to 1 year have shown that intranasal ciclesonide does not cause cortisol suppression as monotherapy and does not have an additive effect on the hypothalamic-pituitary-adrenal axis function when administered in combination with inhaled corticosteroids. The efficacy of ciclesonide, 200 microg/day, has been shown in pediatric, adolescent, and adult patients with moderate to severe seasonal AR and perennial AR treated for up to 1 year. Additionally, environmental exposure unit studies have established an onset of action as early as 1 hour after administration. Ciclesonide nasal spray has also been shown to have an acceptable safety profile in patients with AR as young as 2 years of age. Thus, intranasal ciclesonide appears to provide an additional effective treatment option for patients with AR.</t>
  </si>
  <si>
    <t>10.2500/aap.2010.31.3348</t>
  </si>
  <si>
    <t>Adrenal Cortex Hormones therapeutic use;Anti-Allergic Agents therapeutic use;Pregnenediones therapeutic use;Administration, Intranasal;Adolescent;Adrenal Cortex Hormones administration &amp;amp;dosage;Adrenal Cortex Hormones adverse effects;Adrenal Cortex Hormones chemistry;Adult;Anti-Allergic Agents administration &amp;amp;dosage;Anti-Allergic Agents adverse effects;Anti-Allergic Agents chemistry;Child;Child, Preschool;Clinical Trials as Topic;Humans;Pregnenediones administration &amp;amp;dosage;Pregnenediones adverse effects;Pregnenediones chemistry;Rhinitis, Allergic, Perennial drug therapy;Rhinitis, Allergic, Seasonal drug therapy;Treatment Outcome</t>
  </si>
  <si>
    <t>GPS_3819</t>
  </si>
  <si>
    <t>rayyan-389037267</t>
  </si>
  <si>
    <t>Plasma organochlorine levels and risk of non-Hodgkin lymphoma in a cohort of men.</t>
  </si>
  <si>
    <t>172-180</t>
  </si>
  <si>
    <t>Bertrand, Kimberly A and Spiegelman, Donna and Aster, Jon C and Altshul, Larisa M and Korrick, Susan A and Rodig, Scott J and Zhang, Shumin M and Kurth, Tobias and Laden, Francine</t>
  </si>
  <si>
    <t>https://research.ebsco.com/linkprocessor/plink?id=08643dbe-31ce-33c4-a001-aa87598ad1ed</t>
  </si>
  <si>
    <t>Environmental exposure to polychlorinated biphenyls (PCBs) and p,p'-dichlorodiphenyldichloroethylene (p, p'-DDE) has been associated with the risk of non-Hodgkin lymphoma.</t>
  </si>
  <si>
    <t>10.1097/EDE.0b013e3181cb610b</t>
  </si>
  <si>
    <t>United States;Dichlorodiphenyl Dichloroethylene blood;Lymphoma, Non-Hodgkin chemically induced;Polychlorinated Biphenyls blood;Age Factors;Case-Control Studies;Cohort Studies;Confidence Intervals;Dichlorodiphenyl Dichloroethylene adverse effects;Dose-Response Relationship, Drug;Humans;Logistic Models;Lymphoma, Non-Hodgkin epidemiology;Male;Middle Aged;Odds Ratio;Polychlorinated Biphenyls adverse effects;Risk Factors;United States epidemiology</t>
  </si>
  <si>
    <t>GPS_3824</t>
  </si>
  <si>
    <t>rayyan-389037273</t>
  </si>
  <si>
    <t>Correlation between environmental and biological monitoring of exposure to benzene in petrochemical industry operators.</t>
  </si>
  <si>
    <t>["1879-3169", "Electronic"]</t>
  </si>
  <si>
    <t>17-21</t>
  </si>
  <si>
    <t>Carrieri, Mariella and Tranfo, Giovanna and Pigini, Daniela and Paci, Enrico and Salamon, Fabiola and Scapellato, Maria L and Fracasso, Maria E and Manno, Maurizio and Bartolucci, Giovanni B</t>
  </si>
  <si>
    <t>https://research.ebsco.com/linkprocessor/plink?id=efb1c7ba-5383-3fd9-bcaf-11072383099e</t>
  </si>
  <si>
    <t>The present work was aimed to study in petrochemical industry operators the correlation, if any, between environmental exposure to low levels of benzene and two biological exposure indexes in end-shift urine, i.e. trans, trans-muconic acid (t,t-MA) and S-phenylmercapturic acid (SPMA). Exposure to benzene was assessed in 133 male subjects employed in outdoor operations in a petrochemical plant, using personal passive-diffusive air samplers worn at the breathing zone; adsorbed benzene was determined by GC-FID analysis. S-PMA was determined by a new HPLCMS/MS method, after (quantitative) acidic hydrolysis of the cysteine conjugate precursor. t,t-MA was measured by an HPLC-UV method. Smoking habits were assessed by means of a self-administered questionnaire. Both environmental and biological monitoring data showed that benzene exposure of petrochemical industry operators was low (mean values were 0.014ppm, 101mug/g creat, and 2.8mug/g creat, for benzene, t,t-MA, and S-PMA, respectively) if compared with the ACGIH limits. Cigarette smoking was confirmed to be a strong confounding factor for the urinary excretion of both metabolites: statistically significant increases of t,t-MA and S-PMA levels were recorded in smokers when compared to non-smokers (p and lt;0.0001). The best correlation found was that between exposure to benzene and S-PMA levels, particularly in non-smokers. This was partly due to the hydrolysis of the S-PMA precursor N-acetyl-S-(1,2-dihydro-2-hydroxyphenyl)-l-cysteine, a crucial step of the new analytical method used, which indeed reduced the variability of the results by means of an improved standardization of this critical preanalytical factor. A weaker correlation was found between exposure to benzene and t,t-MA, possibly explained by the fact that the latter is also a metabolite of sorbic acid, a common diet component. In summary, even at such low levels of exposure, urinary metabolites proved to be a useful tool for assessing individual occupational exposure to benzene, S-PMA appearing to be a more specific biomarker than t,t-MA, particularly in non-smokers.</t>
  </si>
  <si>
    <t>10.1016/j.toxlet.2009.07.015</t>
  </si>
  <si>
    <t>Benzene analysis;Occupational Exposure analysis;Acetylcysteine analogs &amp;amp;derivatives;Acetylcysteine urine;Benzene pharmacokinetics;Biomarkers urine;Chromatography, High Pressure Liquid;Humans;Industry;Male;Petroleum;Solid Phase Extraction;Sorbic Acid analogs &amp;amp;derivatives;Sorbic Acid analysis;Statistics, Nonparametric;Surveys and Questionnaires</t>
  </si>
  <si>
    <t>GPS_3826</t>
  </si>
  <si>
    <t>rayyan-389037275</t>
  </si>
  <si>
    <t>[The Hungarian adaptation of Anxiety disorder module in the SCID-I/NP research version].</t>
  </si>
  <si>
    <t>394-406</t>
  </si>
  <si>
    <t>Gerevich, JÃ³zsef and BÃ¡cskai, Erika and Matuszka, BalÃ¡zs and Czobor, PÃ¡l</t>
  </si>
  <si>
    <t>https://research.ebsco.com/linkprocessor/plink?id=491098a2-89f0-3b98-8085-edbe8da2a03b</t>
  </si>
  <si>
    <t>The SCID-I structured clinical interview based on the DSM-IV-TR criteria is widely used in internationally, but the reliability and validity of its Hungarian version has not been investigated. This paper presents the results of the first validity and reliability study of the Hungarian version of the SCID-I/NP's (Structured Clinical Interview for DSM-IV-TR Axis I Disorders Non-patient Edition) Anxiety Disorders module.</t>
  </si>
  <si>
    <t>Hungary;Anxiety Disorders diagnosis;Interview, Psychological standards;Adult;Agoraphobia diagnosis;Diagnostic and Statistical Manual of Mental Disorders;Female;Humans;Hungary;Interview, Psychological methods;Language;Male;Middle Aged;Observer Variation;Panic Disorder diagnosis;Phobic Disorders diagnosis;Psychiatric Status Rating Scales;Psychometrics;Reproducibility of Results;Sampling Studies;Severity of Illness Index;Surveys and Questionnaires;Translations</t>
  </si>
  <si>
    <t>GPS_3827</t>
  </si>
  <si>
    <t>rayyan-389037276</t>
  </si>
  <si>
    <t>[Application of flexible matching strategy to detect gene-environment interactions for increasing the study power].</t>
  </si>
  <si>
    <t>96-99</t>
  </si>
  <si>
    <t>Liang, Xia and Zhang, Yong-jing and Liu, Bing and Jin, Ming-juan and Chen, Kun</t>
  </si>
  <si>
    <t>https://research.ebsco.com/linkprocessor/plink?id=3282e390-0598-371d-aa37-79a8018b633c</t>
  </si>
  <si>
    <t>Flexible matching has recently been proposed as a method of improving interactions efficiency. In this study, the concept of flexible matching has been introduced, and the applicability of this strategy has also been described based on the power calculation of interaction between HER-2 polymorphism and smoking with breast cancer. A large-sample approximation method is used to estimate the power and efficiency of gene-environment interactions. In the basic scenario, power of interaction between HER-2 polymorphism and smoking of unmatched case-control study appears to be 30% while in the frequency matching case-control study it is 56%. However, when increasing the smoking prevalence in controls, greater power can be obtained (power = 74%).</t>
  </si>
  <si>
    <t>Gene-Environment Interaction;Research Design;Case-Control Studies;Humans</t>
  </si>
  <si>
    <t>GPS_3834</t>
  </si>
  <si>
    <t>rayyan-389037284</t>
  </si>
  <si>
    <t>Demographic and environmental risk factors for gastroschisis and omphalocele in the National Birth Defects Prevention Study.</t>
  </si>
  <si>
    <t>Journal of pediatric surgery</t>
  </si>
  <si>
    <t>["1531-5037", "Electronic"]</t>
  </si>
  <si>
    <t>1546-1551</t>
  </si>
  <si>
    <t>Mac Bird, T and Robbins, James M and Druschel, Charlotte and Cleves, Mario A and Yang, Shengping and Hobbs, Charlotte A and National Birth Defects Prevention Study</t>
  </si>
  <si>
    <t>https://research.ebsco.com/linkprocessor/plink?id=0e1e015b-9d7d-36e9-a0e7-dc43dc09a1af</t>
  </si>
  <si>
    <t>Primary prevention efforts for both gastroschisis and omphalocele are limited by the lack of known risk factors. Our objective was to investigate associations between potential maternal risk factors and gastroschisis and omphalocele within a large population-based sample of participants enrolled in the National Birth Defects Prevention Study (NBDPS).</t>
  </si>
  <si>
    <t>10.1016/j.jpedsurg.2008.10.109</t>
  </si>
  <si>
    <t>United States;Gastroschisis epidemiology;Hernia, Umbilical epidemiology;Maternal Exposure adverse effects;Case-Control Studies;Demography;Female;Gastroschisis ethnology;Gastroschisis etiology;Hernia, Umbilical ethnology;Hernia, Umbilical etiology;Humans;Infant, Newborn;Interviews as Topic;Logistic Models;Male;Pregnancy;Pregnancy Outcome;Risk Assessment;Risk Factors;United States epidemiology</t>
  </si>
  <si>
    <t>GPS_3841</t>
  </si>
  <si>
    <t>rayyan-389037291</t>
  </si>
  <si>
    <t>Influence of horse stable environment on human airways.</t>
  </si>
  <si>
    <t>Journal of occupational medicine and toxicology (London, England)</t>
  </si>
  <si>
    <t>["1745-6673", "Electronic"]</t>
  </si>
  <si>
    <t>Elfman, Lena and RiihimÃ¤ki, Miia and Pringle, John and WÃ¥linder, Robert</t>
  </si>
  <si>
    <t>https://research.ebsco.com/linkprocessor/plink?id=55112ea3-31e3-3104-8148-e8904bfdfd06</t>
  </si>
  <si>
    <t>Many people spend considerable amount of time each day in equine stable environments either as employees in the care and training of horses or in leisure activity. However, there are few studies available on how the stable environment affects human airways. This study examined in one horse stable qualitative differences in indoor air during winter and late summer conditions and assessed whether air quality was associated with clinically detectable respiratory signs or alterations to selected biomarkers of inflammation and lung function in stable personnel.</t>
  </si>
  <si>
    <t>10.1186/1745-6673-4-10</t>
  </si>
  <si>
    <t>GPS_3849</t>
  </si>
  <si>
    <t>rayyan-389037299</t>
  </si>
  <si>
    <t>A patient-centred referral pathway for mild to moderate lifestyle and mental health problems: does this model work in practice?</t>
  </si>
  <si>
    <t>Journal of primary health care</t>
  </si>
  <si>
    <t>["1172-6164", "Print"]</t>
  </si>
  <si>
    <t>Calveley, Jill and Verhoeven, Angela and Hopcroft, David</t>
  </si>
  <si>
    <t>https://research.ebsco.com/linkprocessor/plink?id=30d403fe-4ca4-3365-8dec-45087dd1a5ee</t>
  </si>
  <si>
    <t>CSIRO Publishing</t>
  </si>
  <si>
    <t>The Primary Lifestyle Options Programme was an innovative eight-month, patient-centred, early primary care-based pilot aimed at identifying and promptly enabling people with mild to moderate mental health and lifestyle problems to access a range of free interventions as soon as possible.</t>
  </si>
  <si>
    <t>Life Style;Mental Disorders diagnosis;Mental Disorders therapy;Mental Health Services organization &amp;amp;administration;Primary Health Care organization &amp;amp;administration;Adolescent;Adult;Aged;Aged, 80 and over;Female;Health Services Accessibility;Humans;Male;Middle Aged;Young Adult</t>
  </si>
  <si>
    <t>GPS_3851</t>
  </si>
  <si>
    <t>rayyan-389037301</t>
  </si>
  <si>
    <t>Mortality from heart, respiratory, and kidney disease in coal mining areas of Appalachia.</t>
  </si>
  <si>
    <t>["1432-1246", "Electronic"]</t>
  </si>
  <si>
    <t>243-249</t>
  </si>
  <si>
    <t>Hendryx, Michael</t>
  </si>
  <si>
    <t>https://research.ebsco.com/linkprocessor/plink?id=543e1195-2e42-3b4b-9e96-a258c3c64c92</t>
  </si>
  <si>
    <t>The purpose of this study was to test whether population mortality rates from heart, respiratory and kidney disease were higher as a function of levels of Appalachian coal mining after control for other disease risk factors.</t>
  </si>
  <si>
    <t>10.1007/s00420-008-0328-y</t>
  </si>
  <si>
    <t>Appalachian Region;Coal Mining;Heart Diseases mortality;Kidney Diseases mortality;Respiration Disorders mortality;Appalachian Region epidemiology;Chronic Disease;Environmental Exposure adverse effects;Female;Heart Diseases etiology;Humans;Kidney Diseases etiology;Male;Respiration Disorders etiology</t>
  </si>
  <si>
    <t>GPS_3852</t>
  </si>
  <si>
    <t>rayyan-389037302</t>
  </si>
  <si>
    <t>Interventions to reduce HIV transmission related to injecting drug use in prison.</t>
  </si>
  <si>
    <t>["1473-3099", "Print"]</t>
  </si>
  <si>
    <t>57-66</t>
  </si>
  <si>
    <t>JÃ¼rgens, Ralf and Ball, Andrew and Verster, Annette</t>
  </si>
  <si>
    <t>https://research.ebsco.com/linkprocessor/plink?id=46e75ae6-686b-3dea-bf5c-75c57209a2f5</t>
  </si>
  <si>
    <t>The high prevalence of HIV infection and drug dependence among prisoners, combined with the sharing of injecting drug equipment, make prisons a high-risk environment for the transmission of HIV. Ultimately, this contributes to HIV epidemics in the communities to which prisoners return on their release. We reviewed the effectiveness of interventions to reduce injecting drug use risk behaviours and, consequently, HIV transmission in prisons. Many studies reported high levels of injecting drug use in prisons, and HIV transmission has been documented. There is increasing evidence of what prison systems can do to prevent HIV transmission related to injecting drug use. In particular, needle and syringe programmes and opioid substitution therapies have proven effective at reducing HIV risk behaviours in a wide range of prison environments, without resulting in negative consequences for the health of prison staff or prisoners. The introduction of these programmes in countries with an existing or emergent epidemic of HIV infection among injecting drug users is therefore warranted, as part of comprehensive programmes to address HIV in prisons.</t>
  </si>
  <si>
    <t>10.1016/S1473-3099(08)70305-0</t>
  </si>
  <si>
    <t>HIV Infections prevention &amp;amp;control;HIV Infections transmission;Prisons organization &amp;amp;administration;Substance Abuse, Intravenous prevention &amp;amp;control;Humans;Prisoners;Prisons legislation &amp;amp;jurisprudence;Public Policy;Substance Abuse, Intravenous therapy</t>
  </si>
  <si>
    <t>GPS_3853</t>
  </si>
  <si>
    <t>rayyan-389037303</t>
  </si>
  <si>
    <t>Polish mother and child cohort study--defining the problem, the aim of the study and methodological assumption.</t>
  </si>
  <si>
    <t>International journal of occupational medicine and environmental health</t>
  </si>
  <si>
    <t>["1232-1087", "Print"]</t>
  </si>
  <si>
    <t>383-391</t>
  </si>
  <si>
    <t>PolaÅ„ska, Kinga and Hanke, Wojciech and GromadziÅ„ska, Jolanta and Ligocka, Danuta and GulczyÅ„ska, Ewa and Sobala, Wojciech and WÃ¡sowicz, Wojciech</t>
  </si>
  <si>
    <t>https://research.ebsco.com/linkprocessor/plink?id=386930f8-114e-354c-a063-1dc4ef8e6d9c</t>
  </si>
  <si>
    <t>Nofer Institute of Occupational Medicine</t>
  </si>
  <si>
    <t>Exposures during prenatal period have implications for pregnancy outcome as well as for children's health, morbidity and mortality. Prospective cohort study design allows for the identification of exposures that may influence pregnancy outcome and children's health, verification of such exposures by biomarker measurements and notification of any changes in exposure level.</t>
  </si>
  <si>
    <t>10.2478/v10001-009-0037-0</t>
  </si>
  <si>
    <t>Poland;Cohort Studies;Maternal Exposure adverse effects;Mothers;Pregnancy Outcome;Prenatal Exposure Delayed Effects;Research Design;Adult;Blood Chemical Analysis;Female;Fetal Development;Hair chemistry;Humans;Infant, Newborn;Male;Milk, Human chemistry;Oxidative Stress;Poland;Pregnancy;Saliva chemistry;Surveys and Questionnaires;Urinalysis</t>
  </si>
  <si>
    <t>GPS_3857</t>
  </si>
  <si>
    <t>rayyan-389037307</t>
  </si>
  <si>
    <t>[Usefulness of color vision test for early detection of neurological damages by neurotoxic substances].</t>
  </si>
  <si>
    <t>Journal of preventive medicine and public health = Yebang Uihakhoe chi</t>
  </si>
  <si>
    <t>["1975-8375", "Print"]</t>
  </si>
  <si>
    <t>397-406</t>
  </si>
  <si>
    <t>Lee, Eun-Hee and Choi, Kyungho and Chae, Hong Jae and Paek, Domyung</t>
  </si>
  <si>
    <t>https://research.ebsco.com/linkprocessor/plink?id=539c9905-4458-3056-894e-f108f931d6a1</t>
  </si>
  <si>
    <t>kor</t>
  </si>
  <si>
    <t>Korean Society for Preventive Medicine</t>
  </si>
  <si>
    <t>This paper reviews the published literature that is concerned with color vision impairment from industrial and environmental exposure to neurotoxic substances, and we evaluated whether testing for color vision impairment could be an affordable procedure for assessing these neurotoxic effects. In general, most cases of congenital color vision impairment are red-green, and blue-yellow impairment is extremely rare. However, most of the acquired color vision impairment that is related to age, alcohol or environmental factors is blue-yellow impairment. Therefore, many studies have been performed to identify this relationship between exposure to neurotoxic substances, such as organic solvents and heavy metals, and the prevalence of blue-yellow color vision impairment. The test for color vision impairment is known to be very sensitive to the early signs of nervous system dysfunction and this can be useful for making the early diagnosis of neurotoxic effects from exposure to very low concentrations of toxic substances.</t>
  </si>
  <si>
    <t>10.3961/jpmph.2008.41.6.397</t>
  </si>
  <si>
    <t>Color Perception Tests;Color Vision Defects chemically induced;Hazardous Substances toxicity;Neurotoxicity Syndromes diagnosis;Color Vision Defects diagnosis;Early Diagnosis;Humans;Neurotoxicity Syndromes pathology;Solvents adverse effects</t>
  </si>
  <si>
    <t>GPS_3861</t>
  </si>
  <si>
    <t>rayyan-389037311</t>
  </si>
  <si>
    <t>A case-control study on the association between environmental factors and the occurrence of acute leukemia among children in Klang Valley, Malaysia.</t>
  </si>
  <si>
    <t>649-652</t>
  </si>
  <si>
    <t>Abdul Rahman, Hairul Izwan and Shah, Shamsul Azhar and Alias, Hamidah and Ibrahim, Hishamshah Mohd</t>
  </si>
  <si>
    <t>https://research.ebsco.com/linkprocessor/plink?id=50710183-0f0e-31c2-a80a-e323c86b9133</t>
  </si>
  <si>
    <t>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t>
  </si>
  <si>
    <t>Malaysia;Air Pollution, Indoor statistics &amp;amp;numerical data;Environmental Exposure statistics &amp;amp;numerical data;Environmental Pollution statistics &amp;amp;numerical data;Leukemia, Myeloid, Acute epidemiology;Adolescent;Age Distribution;Case-Control Studies;Child;Child, Preschool;Confidence Intervals;Developing Countries;Female;Humans;Incidence;Infant;Leukemia, Myeloid, Acute therapy;Logistic Models;Malaysia epidemiology;Male;Odds Ratio;Probability;Prognosis;Reference Values;Risk Assessment;Severity of Illness Index;Sex Distribution;Socioeconomic Factors;Survival Analysis</t>
  </si>
  <si>
    <t>GPS_3870</t>
  </si>
  <si>
    <t>rayyan-389037320</t>
  </si>
  <si>
    <t>GENetic and clinical predictors of treatment response in depression: the GenPod randomised trial protocol.</t>
  </si>
  <si>
    <t>Trials</t>
  </si>
  <si>
    <t>["1745-6215", "Electronic"]</t>
  </si>
  <si>
    <t>Thomas, Laura and Mulligan, Jean and Mason, Victoria and Tallon, Debbie and Wiles, Nicola and Cowen, Philip and Nutt, David and O'Donovan, Michael and Sharp, Deborah and Peters, Tim and Lewis, Glyn</t>
  </si>
  <si>
    <t>https://research.ebsco.com/linkprocessor/plink?id=986a3545-3373-348c-8434-bc7b62374466</t>
  </si>
  <si>
    <t>The most effective pharmacological treatments for depression inhibit the transporters that reuptake serotonin (Selective Serotonin Reuptake Inhibitors - SSRIs) and noradrenaline (Noradrenaline Reuptake Inhibitors - NaRIs) into the presynaptic terminal. There is evidence to suggest that noradrenaline and serotonin enhancing drugs work through separate mechanisms to produce their clinical antidepressant action. Although most of the current evidence suggests there is little difference in overall efficacy between SSRIs and NaRIs, there are patients who respond to one class of compounds and not another. This suggests that treatment response could be predicted by genetic and/or clinical characteristics. Firstly, this study aims to investigate the influence of a polymorphism (SLC6A4) in the 5HT transporter in altering response to SSRI medication. Secondly, the study will investigate whether those with more severe depression have a better response to NaRIs than SSRIs.</t>
  </si>
  <si>
    <t>10.1186/1745-6215-9-29</t>
  </si>
  <si>
    <t>GPS_3888</t>
  </si>
  <si>
    <t>rayyan-389037339</t>
  </si>
  <si>
    <t>Comparison between dynamic headspace and headspace solid-phase microextraction for gas chromatography of BTEX in urine.</t>
  </si>
  <si>
    <t>Arhiv za higijenu rada i toksikologiju</t>
  </si>
  <si>
    <t>["0004-1254", "Print"]</t>
  </si>
  <si>
    <t>421-427</t>
  </si>
  <si>
    <t>BrciÄ‡ Karaconji, Irena and Skender, Ljiljana</t>
  </si>
  <si>
    <t>https://research.ebsco.com/linkprocessor/plink?id=46050953-d6c8-34e4-8649-8d097d7bcef0</t>
  </si>
  <si>
    <t>Institut za medicinska istrazÌ†ivanja i medicinu rada</t>
  </si>
  <si>
    <t>The aim of this study was to compare two extraction procedures: dynamic headspace-purge and trap (PT) and headspace solid-phase microextraction (HS-SPME) for gas chromatographic determination of benzene, toluene, ethylbenzene, and isomeric xylenes (BTEX) in urine with photoionization (PID) and mass spectrometric (MS) detection, respectively. Both methods showed linearity in the range of interest [(50-2000) ng L-1], good accuracy (80% to 100%), and repeatability (RSD and lt; or =11%). Detection limits were in the low ng L-1 level for both methods, although slightly greater sensitivity was found for the PT method. In comparison with PT, HS-SPME was simpler and required less time for analysis. Although the analytical features of both examined methods are appropriate for biomonitoring of environmental exposure to BTEX, only the HS-SPME-GC-MS method is recommended for routine analysis of BTEX in urine. The method was applied for the quantitative analysis of BTEX in urine samples collected from non-smokers (n=10) and smokers (n=10).</t>
  </si>
  <si>
    <t>10.2478/v10004-007-0035-1</t>
  </si>
  <si>
    <t>Benzene Derivatives urine;Chromatography, Gas;Solid Phase Microextraction;Benzene analysis;Carcinogens analysis;Humans;Toluene urine;Xylenes urine</t>
  </si>
  <si>
    <t>GPS_3901</t>
  </si>
  <si>
    <t>rayyan-389037352</t>
  </si>
  <si>
    <t>Exposure reconstruction for reducing uncertainty in risk assessment: example using MTBE biomarkers and a simple pharmacokinetic model.</t>
  </si>
  <si>
    <t>Biomarkers : biochemical indicators of exposure, response, and susceptibility to chemicals</t>
  </si>
  <si>
    <t>["1354-750X", "Print"]</t>
  </si>
  <si>
    <t>331-348</t>
  </si>
  <si>
    <t>Pleil, J D and Kim, D and Prah, J D and Rappaport, S M</t>
  </si>
  <si>
    <t>https://research.ebsco.com/linkprocessor/plink?id=f1ab37e4-14f1-3bb9-ac7a-8b9b28d41dc0</t>
  </si>
  <si>
    <t>Tayor &amp;amp; Francis</t>
  </si>
  <si>
    <t>Adverse health risks from environmental agents are generally related to average (long-term) exposures. Because a given individual's contact with a pollutant is highly variable and dependent on activity patterns, local sources and exposure pathways, simple 'snapshot' measurements of surrounding environmental media may not accurately assign the exposure level. Furthermore, susceptibility to adverse effects from contaminants is considered highly variable in the population so that even similar environmental exposure levels may result in differential health outcomes in different individuals. The use of biomarker measurements coupled to knowledge of rates of uptake, metabolism and elimination has been suggested as a remedy for reducing this type of uncertainty. To demonstrate the utility of such an approach, we invoke results from a series of controlled human exposure tests and classical first-order rate kinetic calculations to estimate how well spot measurements of methyl tertiary butyl ether and the primary metabolite, tertiary butyl alcohol, can be expected to predict different hypothetical scenarios of previous exposures. We found that blood and breath biomarker measurements give similar results and that the biological damping effect of the metabolite production gives more stable estimates of previous exposure. We also explore the value of a potential urinary biomarker, 2-hydroxyisobutyrate suggested in the literature. We find that individual biomarker measurements are a valuable tool in reconstruction of previous exposures and that a simple pharmacokinetic model can identify the time frames over which an exogenous chemical and the related chemical biomarker are useful. These techniques could be applied to broader ranges of environmental contaminants to assess cumulative exposure risks if ADME (Absorption, Distribution, Metabolization and Excretion) is understood and systemic biomarkers can be measured.</t>
  </si>
  <si>
    <t>10.1080/13547500701246334</t>
  </si>
  <si>
    <t>Biomarkers analysis;Environmental Exposure analysis;Methyl Ethers adverse effects;Methyl Ethers pharmacokinetics;tert-Butyl Alcohol analysis;Biomarkers blood;Biomarkers urine;Breath Tests;Environmental Exposure adverse effects;Humans;Hydroxybutyrates urine;Methyl Ethers analysis;Models, Biological;Occupational Exposure analysis;Risk Assessment</t>
  </si>
  <si>
    <t>GPS_3904</t>
  </si>
  <si>
    <t>rayyan-389037355</t>
  </si>
  <si>
    <t>Reliability of standard health assessment instruments in a large, population-based cohort study.</t>
  </si>
  <si>
    <t>Annals of epidemiology</t>
  </si>
  <si>
    <t>["1047-2797", "Print"]</t>
  </si>
  <si>
    <t>525-532</t>
  </si>
  <si>
    <t>Smith, Tyler C and Smith, Besa and Jacobson, Isabel G and Corbeil, Thomas E and Ryan, Margaret A K and Millennium Cohort Study Team</t>
  </si>
  <si>
    <t>https://research.ebsco.com/linkprocessor/plink?id=012a840c-863c-3f8f-9b20-af230c02412d</t>
  </si>
  <si>
    <t>The Millennium Cohort Study began in 2001 using mail and Internet questionnaires to gather occupational and environmental exposure, behavioral risk factor, and health outcome data from a large, population-based US military cohort. Standardized instruments, including the Patient Health Questionnaire, the Medical Outcomes Study Short Form-36 for Veterans, and the Posttraumatic Stress Disorder (PTSD) Checklist-Civilian Version, have been validated in various populations. The purpose of this study was to investigate internal consistency of standardized instruments and concordance of responses in a test-retest setting.</t>
  </si>
  <si>
    <t>10.1016/j.annepidem.2006.12.002</t>
  </si>
  <si>
    <t>United States;Health Surveys;Military Personnel;Research Design;Stress Disorders, Post-Traumatic epidemiology;Surveys and Questionnaires standards;Adult;Cohort Studies;Female;Health Status;Humans;Male;Middle Aged;Psychometrics;Reproducibility of Results;United States epidemiology;Veterans</t>
  </si>
  <si>
    <t>GPS_3932</t>
  </si>
  <si>
    <t>rayyan-389037383</t>
  </si>
  <si>
    <t>Respiratory findings in art and medical students. Effects of the art environment.</t>
  </si>
  <si>
    <t>La Medicina del lavoro</t>
  </si>
  <si>
    <t>["0025-7818", "Print"]</t>
  </si>
  <si>
    <t>20-29</t>
  </si>
  <si>
    <t>Zuskin, Eugenija and Mustajbegovic, Jadranka and Schachter, E N and Arumugam, Uma and Chiarelli, A and Vitale, Ksenija and Kujundzic-Tiljak, Mirjana and Ritz-Mutevelic, Liana and Neralic-Meniga, Inja</t>
  </si>
  <si>
    <t>https://research.ebsco.com/linkprocessor/plink?id=d16c3516-fd29-3a02-814f-9430e4c07fe9</t>
  </si>
  <si>
    <t>Mattioli 1885</t>
  </si>
  <si>
    <t>Art students are exposed to many noxious agents during their training, in contrast to medical students, who are not exposed to known environmental pollutants.</t>
  </si>
  <si>
    <t>Art;Environmental Exposure adverse effects;Respiratory Tract Diseases epidemiology;Students;Students, Medical;Adult;Cross-Sectional Studies;Female;Humans;Male;Respiratory Tract Diseases etiology</t>
  </si>
  <si>
    <t>GPS_3933</t>
  </si>
  <si>
    <t>rayyan-389037384</t>
  </si>
  <si>
    <t>Fentanyl abuse and dependence: further evidence for second hand exposure hypothesis.</t>
  </si>
  <si>
    <t>Journal of addictive diseases</t>
  </si>
  <si>
    <t>["1055-0887", "Print"]</t>
  </si>
  <si>
    <t>15-21</t>
  </si>
  <si>
    <t>Gold, Mark S and Melker, Richard J and Dennis, Donn M and Morey, Timothy E and Bajpai, Lakshmi K and Pomm, Raymond and Frost-Pineda, Kimberly</t>
  </si>
  <si>
    <t>https://research.ebsco.com/linkprocessor/plink?id=a65e6ca8-6f55-3f94-ae7a-9465ffcd9b10</t>
  </si>
  <si>
    <t>We have proposed a novel hypothesis regarding the potential role of occupational or second-hand exposure in physician substance use, abuse, and addiction. While only 5.6% of licensed physicians in Florida are anesthesiologists, nearly 25% of physicians followed for substance abuse/dependence are anesthesiologists. When we sort by drug of choice, anesthesiologists have more opioid abuse and dependence than other physicians and appropriate controls. Abuse of one opioid, fentanyl, appears to be increasing and has been noted among the State of Florida's causes of opioid deaths. Fentanyl and sufentanyl are commonly administered highly potent opioid analgesics, as much as 80-800 times as potent as morphine. We have recent data from the State of Florida impaired physicians database, which has allowed us to categorize all fentanyl abusing and/ or dependent physicians. Just knowing that a physician abuses fentanyl gives you a good clue as to their specialty; 75% are anesthesiologists! While drug abuse researchers, oncologists and others who handle drugs of abuse everyday, have no greater incidence of opioid abuse or dependence, anesthesiologists are at the top of every list. Can this be due to just access and stress? We have proposed an alternative hypothesis of second hand exposure. To test this hypothesis, we developed a sensitive LC/MS/MS assay to measure the intravenous anesthetic and analgesic agents, propofol and fentanyl in air. Not only did we detect propofol and fentanyl in cardiovascular surgery operating room air, we also found the highest concentrations were close to the patient's mouth where anesthesiologists work for hours. Like tobacco, second hand opioid exposure can sensitize and change the brain making abuse, dependence and behavioral disorders more likely. Thus environmental exposure and sensitization may be an important risk factor in physician addiction. Second hand exposure may affect treatment outcome and explain anesthesiologist's inability to return to work in the operating room. We are developing an animal model for second hand exposure and additional studies of the operating room and cardiac anesthesiologists are underway.</t>
  </si>
  <si>
    <t>10.1300/J069v25n01_04</t>
  </si>
  <si>
    <t>Analgesics, Opioid;Anesthesiology;Fentanyl;Narcotics;Occupational Exposure;Propofol;Substance-Related Disorders etiology;Humans;Operating Rooms;Physician Impairment;Stress, Psychological</t>
  </si>
  <si>
    <t>GPS_3940</t>
  </si>
  <si>
    <t>rayyan-389037391</t>
  </si>
  <si>
    <t>Mental health care in Paris.</t>
  </si>
  <si>
    <t>European psychiatry : the journal of the Association of European Psychiatrists</t>
  </si>
  <si>
    <t>["0924-9338", "Print"]</t>
  </si>
  <si>
    <t>S285-S288</t>
  </si>
  <si>
    <t>Greacen, T and Finkelstein, C</t>
  </si>
  <si>
    <t>https://research.ebsco.com/linkprocessor/plink?id=16aed891-843b-398d-bca2-431acfbd53f2</t>
  </si>
  <si>
    <t>Characterised by its population density, cultural and ethnic diversity, familial fragmentation and high levels of HIV/AIDS, crime and homelessness, Paris poses specific problems with regard to mental healthcare.</t>
  </si>
  <si>
    <t>10.1016/s0924-9338(05)80175-0</t>
  </si>
  <si>
    <t>Paris;Catchment Area, Health statistics &amp;amp;numerical data;Community Mental Health Services organization &amp;amp;administration;Mental Disorders therapy;Urban Health Services organization &amp;amp;administration;Adolescent;Adult;Child;Community Mental Health Services statistics &amp;amp;numerical data;Community Mental Health Services trends;Day Care, Medical;Health Care Surveys;Health Services Needs and Demand trends;Hospital Bed Capacity;Humans;Mental Disorders economics;Mental Disorders epidemiology;Paris epidemiology;Psychiatric Department, Hospital</t>
  </si>
  <si>
    <t>GPS_3945</t>
  </si>
  <si>
    <t>rayyan-389037396</t>
  </si>
  <si>
    <t>Screening for common mental disorders: who will benefit? Results from a randomised clinical trial.</t>
  </si>
  <si>
    <t>Christensen, Kaj Sparle and Toft, Tomas and Frostholm, Lisbeth and OrnbÃ¸l, Eva and Fink, Per and Olesen, Frede</t>
  </si>
  <si>
    <t>https://research.ebsco.com/linkprocessor/plink?id=8f3d81b6-df3d-3321-aa16-ecd18eb25cb5</t>
  </si>
  <si>
    <t>Outcomes of studies on mental health screening in primary care are conflicting. A feasible and effective case-finding approach could benefit both GPs and their patients.</t>
  </si>
  <si>
    <t>10.1093/fampra/cmi032</t>
  </si>
  <si>
    <t>Denmark;Family Practice;Mental Disorders diagnosis;Adolescent;Adult;Aged;Denmark;Female;Humans;Male;Middle Aged</t>
  </si>
  <si>
    <t>GPS_3949</t>
  </si>
  <si>
    <t>rayyan-389037400</t>
  </si>
  <si>
    <t>[Acute dyspnea--what should I not forget?].</t>
  </si>
  <si>
    <t>Therapeutische Umschau. Revue therapeutique</t>
  </si>
  <si>
    <t>["0040-5930", "Print"]</t>
  </si>
  <si>
    <t>Minder, S and Gugger, M</t>
  </si>
  <si>
    <t>https://research.ebsco.com/linkprocessor/plink?id=2df25058-3bcc-3e11-b836-0665c29b571a</t>
  </si>
  <si>
    <t>Aerzteverlag medinfo AG</t>
  </si>
  <si>
    <t>Acute dyspnea represents a diagnostic challenge even for the experienced physician. There are no prospectively evaluated diagnostic algorithms dealing with this frequent clinical problem. First of all, the emergency has to be assessed and life supporting measures have to be considered. In addition to a thorough medical history and clinical examination, chest X-ray, spirometry, ECG, hemoglobin measurement, BNP and D-dimer testing represent valuable diagnostic tools and are available to GP's. Most commonly, acute dyspnoea is pulmonary or cardiac in origin. Up to one third of all cases will have several causes. Functional dyspnea is difficult to diagnose but should be taken into consideration after excluding any somatic cause. Hyperventilation is found in both, organic and non organic diseases, and is therefore an inappropriate criterion to differentiate between the two. The mainstay in the management of any symptom is to primarily treat the underlying disease. A significant hypoxemia (SO2 and lt; 90%, pO2 and lt; 60 mmHg) ought to be corrected by supplemental oxygen. It is inappropriate to withhold oxygen from patients with COPD and severe hypoxemia just to avoid hypercapnia. Besides oxygen, opiates efficiently relief dyspnoea but harbour the risk of respiratory depression, altered mental status or aspiration.</t>
  </si>
  <si>
    <t>10.1024/0040-5930.62.6.383</t>
  </si>
  <si>
    <t>Switzerland;Critical Care methods;Dyspnea diagnosis;Dyspnea therapy;Emergency Medical Services methods;Acute Disease;Diagnosis, Differential;Emergencies;Humans;Practice Guidelines as Topic;Practice Patterns, Physicians';Switzerland</t>
  </si>
  <si>
    <t>GPS_3970</t>
  </si>
  <si>
    <t>rayyan-389037421</t>
  </si>
  <si>
    <t>[Exposure and allergy to dust mites in general and working environment in Croatia].</t>
  </si>
  <si>
    <t>Macan, Jelena and Mustac, Marko and TalijanciÄ‡, Ante and CvitanoviÄ‡, Slavica and MilkoviÄ‡-Kraus, Sanja</t>
  </si>
  <si>
    <t>https://research.ebsco.com/linkprocessor/plink?id=94652d18-7af9-32d1-ab4e-412e57715e34</t>
  </si>
  <si>
    <t>hrv</t>
  </si>
  <si>
    <t>This paper gives a review of the most important impacts of exposure to dust mites in general and working environment on human health. The Institute for Medical Research and Occupational Health in Zagreb, Croatia, has been investigating the frequency and exposure levels of allergies to pyroglyphid and non-pyroglyphid mites in Croatia for the last 10 years. Investigations were performed in general urban and rural population from the inland and coastal Croatia, and several industrial inland populations occupationally exposed to organic dusts. Mite species and levels of pyroglyphid mites allergens (Der p 1, Der f 1) were established in house dust samples taken from the floors of bedrooms and living rooms and in several industrial dust samples. The frequency of allergies to pyroglyphid mites in general urban population of inland Croatia is about 20%, with significant general indoor exposure to these mites (median value for Der p 1: 0.85 microg/g of dust). General adult population of the coastal region had a significantly higher exposure to pyroglyphid mites (median value for Der p 1: 4.5 microg/g of dust), yet showed a significantly lower frequency of allergies to these mites (about 5%). New studies are necessary to investigate possible genetic and environmental factors involved in the mechanisms which protect coastal population from the development of mite allergy. Acarological and statistical analyses have shown that the high frequency of sensitisation to non-pyroglyphid mites found in the general and working populations of the inland region is not related to environmental exposure to these mites, but to the cross-reactivity between pyroglyphid and non-pyroglyphid mites and to false positive skin reactions in prick testing, particularly to T. putrescentiae. So far, results do not indicate that pyroglyphid mites are occupational allergens in paper-recycling, fish-processing and tobacco-processing.</t>
  </si>
  <si>
    <t>Croatia;Allergens analysis;Hypersensitivity, Immediate epidemiology;Pyroglyphidae;Animals;Antigens, Dermatophagoides analysis;Croatia epidemiology;Dust analysis;Environmental Exposure;Humans;Hypersensitivity, Immediate diagnosis;Hypersensitivity, Immediate etiology;Occupational Exposure</t>
  </si>
  <si>
    <t>GPS_3971</t>
  </si>
  <si>
    <t>rayyan-389037422</t>
  </si>
  <si>
    <t>Respiratory risks in tunnel construction workers.</t>
  </si>
  <si>
    <t>International journal of immunopathology and pharmacology</t>
  </si>
  <si>
    <t>["0394-6320", "Print"]</t>
  </si>
  <si>
    <t>91-96</t>
  </si>
  <si>
    <t>Arcangeli, G and Cupelli, V and Montalti, M and Pristera, M and Baldasseroni, A and Giuliano, G</t>
  </si>
  <si>
    <t>https://research.ebsco.com/linkprocessor/plink?id=ea4c5ba5-4ece-3c19-8ffd-60c4ea95dd8b</t>
  </si>
  <si>
    <t>Respiratory diseases are frequent in tunnel construction workers. A group of 144 subjects randomly selected from the population of 2516 workers engaged in the construction of the railway tunnel under the Appennine Mountains, from Bologna to Firenze was investigated. A group of 69 males comparable for age, living area and habits was studied as a control group. Assessment of air pollutants (NO, NO2, SO2, total dust, silica %) was carried out by means of fixed monitoring stations as well as personal monitors. All the subjects included in the study were examined with a standardised protocol which included physical examination, lung function tests (before and after shift work) and a questionnaire to college respiratory symptoms. Low concentrations of environmental pollutants were evidenced. Significantly lower values of FEV1 and PEF were determined in the worker group pared to controls. A significant decrease in respiratory parameters was shown after shift work. Variables capable of influencing the decrease in parameters include smoking habits, work activity, presence of cough and expectoration, period of the year (spirometries resulted worse in the winter time). Significantly lower values of FEV1 and PEF were evidenced in the workers compared to controls. In spite of the present low work environmental exposure conditions, some physiologic parameters appear altered in tunnel construction workers. This may depend on a variety of noxious agents present in the working environment.</t>
  </si>
  <si>
    <t>10.1177/03946320040170S215</t>
  </si>
  <si>
    <t>Italy;Dust;Occupational Diseases physiopathology;Respiratory Hypersensitivity physiopathology;Vehicle Emissions adverse effects;Adult;Environmental Monitoring;Epidemiological Monitoring;Humans;Italy epidemiology;Male;Occupational Diseases epidemiology;Respiratory Hypersensitivity epidemiology;Risk Factors</t>
  </si>
  <si>
    <t>GPS_3984</t>
  </si>
  <si>
    <t>rayyan-389037435</t>
  </si>
  <si>
    <t>The experiences of postnatal depression in women from black and minority ethnic communities in Wiltshire, UK.</t>
  </si>
  <si>
    <t>Ethnicity &amp;amp; health</t>
  </si>
  <si>
    <t>["1355-7858", "Print"]</t>
  </si>
  <si>
    <t>207-221</t>
  </si>
  <si>
    <t>Templeton, Lorna and Velleman, Richard and Persaud, Albert and Milner, Philip</t>
  </si>
  <si>
    <t>https://research.ebsco.com/linkprocessor/plink?id=ac2ecdd5-0a5e-39ed-b967-4c559687ae1e</t>
  </si>
  <si>
    <t>To describe the experiences of women suffering from postnatal depression in black and minority ethnic communities in Wiltshire, UK.</t>
  </si>
  <si>
    <t>10.1080/1355785032000136425</t>
  </si>
  <si>
    <t>United Kingdom;Depression, Postpartum ethnology;Ethnicity psychology;Minority Groups psychology;Mothers psychology;Postnatal Care psychology;Professional-Patient Relations;Black People psychology;Communication Barriers;Depression, Postpartum psychology;Emigration and Immigration;Family Characteristics ethnology;Female;Focus Groups;Humans;Multilingualism;Pregnancy;Primary Health Care;Psychiatric Status Rating Scales;Qualitative Research;Risk Factors;Social Support;United Kingdom</t>
  </si>
  <si>
    <t>GPS_3994</t>
  </si>
  <si>
    <t>rayyan-389037445</t>
  </si>
  <si>
    <t>Blood lead and chronic kidney disease in the general United States population: results from NHANES III.</t>
  </si>
  <si>
    <t>Kidney international</t>
  </si>
  <si>
    <t>["0085-2538", "Print"]</t>
  </si>
  <si>
    <t>1044-1050</t>
  </si>
  <si>
    <t>Muntner, Paul and He, Jiang and Vupputuri, Suma and Coresh, Josef and Batuman, Vecihi</t>
  </si>
  <si>
    <t>https://research.ebsco.com/linkprocessor/plink?id=8562f0bc-e56d-37fd-96f8-f9c54116ddeb</t>
  </si>
  <si>
    <t>High lead exposure is associated with hypertension and renal dysfunction but the effect of low-level environmental exposure is not as well studied.</t>
  </si>
  <si>
    <t>10.1046/j.1523-1755.2003.00812.x</t>
  </si>
  <si>
    <t>United States;Hypertension, Renal blood;Hypertension, Renal epidemiology;Lead blood;Lead Poisoning epidemiology;Adult;Aged;Chronic Disease;Creatinine blood;Female;Humans;Male;Middle Aged;Nutrition Assessment;Prevalence;Risk Factors;United States epidemiology</t>
  </si>
  <si>
    <t>GPS_4011</t>
  </si>
  <si>
    <t>rayyan-389037462</t>
  </si>
  <si>
    <t>Hair analysis for delta(9)-THC, delta(9)-THC-COOH, CBN and CBD, by GC/MS-EI. Comparison with GC/MS-NCI for delta(9)-THC-COOH.</t>
  </si>
  <si>
    <t>["0379-0738", "Print"]</t>
  </si>
  <si>
    <t>Baptista, Maria JoÃ£o and Monsanto, Paula VerÃ¢ncio and Pinho Marques, Estela Gouveia and Bermejo, Ana and Avila, Sofia and Castanheira, Alice Martelo and Margalho, ClÃ¡udia and Barroso, MÃ¡rio and Vieira, Duarte Nuno</t>
  </si>
  <si>
    <t>https://research.ebsco.com/linkprocessor/plink?id=6f938ec7-d709-306e-aae9-89a908a82edf</t>
  </si>
  <si>
    <t>A sensitive analytical method was developed for quantitative analysis of delta(9)-tetrahydrocannabinol (delta(9)-THC), 11-nor-delta(9)-tetrahydrocannabinol-carboxylic acid (delta(9)-THC-COOH), cannabinol (CBN) and cannabidiol (CBD) in human hair. The identification of delta(9)-THC-COOH in hair would document Cannabis use more effectively than the detection of parent drug (delta(9)-THC) which might have come from environmental exposure. Ketamine was added to hair samples as internal standard for CBN and CBD. Ketoprofen was added to hair samples as internal standard for the other compounds. Samples were hydrolyzed with beta-glucuronidase/arylsulfatase for 2h at 40 degrees C. After cooling, samples were extracted with a liquid-liquid extraction procedure (with chloroform/isopropyl alcohol, after alkalinization, and n-hexane/ethyl acetate, after acidification), which was developed in our laboratory. The extracts were analysed before and after derivatization with pentafluoropropionic anhydride (PFPA) and pentafluoropropanol (PFPOH) using a Hewlett Packard gas chromatographer/mass spectrometer detector, in electron impact mode (GC/MS-EI). Derivatized delta(9)-THC-COOH was also analysed using a Hewlett Packard gas chromatographer/mass spectrometer detector, in negative ion chemical ionization mode (GC/MS-NCI) using methane as the reagent gas. Responses were linear ranging from 0.10 to 5.00 ng/mg hair for delta(9)-THC and CBN, 0.10-10.00 ng/mg hair for CBD, 0.01-5.00 ng/mg for delta(9)-THC-COOH (r(2) and gt;0.99). The intra-assay precisions ranged from and lt;0.01 to 12.40%. Extraction recoveries ranged from 80.9 to 104.0% for delta(9)-THC, 85.9-100.0% for delta(9)-THC-COOH, 76.7-95.8% for CBN and 71.0-94.0% for CBD. The analytical method was applied to 87 human hair samples, obtained from individuals who testified in court of having committed drug related crimes. Quantification of delta(9)-THC-COOH using GC/MS-NCI was found to be more convenient than GC/MS-EI. The latter may give rise to false negatives due to the detection limit.</t>
  </si>
  <si>
    <t>10.1016/s0379-0738(02)00154-8</t>
  </si>
  <si>
    <t>Cannabinoids analysis;Dronabinol analogs &amp;amp;derivatives;Dronabinol analysis;Forensic Medicine methods;Gas Chromatography-Mass Spectrometry methods;Hair chemistry;Humans</t>
  </si>
  <si>
    <t>GPS_4031</t>
  </si>
  <si>
    <t>rayyan-389037482</t>
  </si>
  <si>
    <t>Assessment following deliberate self-harm: who are we seeing and are we following the guidelines?</t>
  </si>
  <si>
    <t>116-119</t>
  </si>
  <si>
    <t>McCauley, MacDara and Russell, Vincent and Bedford, Declan and Khan, Ashar and Kelly, Roisin</t>
  </si>
  <si>
    <t>https://research.ebsco.com/linkprocessor/plink?id=df93ed58-3465-3dca-b2fa-0cbe66cd7758</t>
  </si>
  <si>
    <t>To determine whether assessments of patients admitted to a general hospital following deliberate self-harm (DSH) were in line with the Royal College of Psychiatrists guidelines. To examine the profile of cases and presentations and to make recommendations for improvements to the service.</t>
  </si>
  <si>
    <t>10.1017/S0790966700006583</t>
  </si>
  <si>
    <t>GPS_4038</t>
  </si>
  <si>
    <t>rayyan-389037489</t>
  </si>
  <si>
    <t>[Evaluation to the exposure to polycyclic aromatic hydrocarbons, benzene, toluene and xylenes in workers in a power plant fueled with heavy oil].</t>
  </si>
  <si>
    <t>314-326</t>
  </si>
  <si>
    <t>Carrer, P and Maroni, M and Cavallo, D and Visentin, S and Cecchetti, G and Mangani, F and Piovano, G and Iachetta, R</t>
  </si>
  <si>
    <t>https://research.ebsco.com/linkprocessor/plink?id=358298b0-ba17-3c75-9859-d0d65c9e2185</t>
  </si>
  <si>
    <t>Occupational exposure to polycyclic aromatic hydrocarbons (PAHs) has been demonstrated in many industrial sectors. However, up to date there are few studies in the literature on PAH exposure in thermoelectric power plants. The study was aimed at the evaluation of personal exposure to PAHs in workers of a power plant fueled with heavy oil. Exposure to polycyclic aromatic hydrocarbons (PAHs) and to benzene, toluene and xylenes (BTX) was evaluated on power plant workers exposed to heavy fuel oil; the control group consisted of office workers of the same power plant. Altogether 39 subjects were studied, for a total of 84 days of monitoring. Personal environmental exposure, cutaneous exposure and urinary concentrations of 1-hydroxypyrene (1-OHP), trans,trans-muconic acid (TTMA) and nicotine were measured. Personal environmental exposure to PAHs was very low; only maintenance workers showed exposure to total carcinogenic PAHs significantly higher than controls (median levels 3.05 and 0.88 ng/m3 respectively). All workers showed very low levels of dermal exposure to PAHs (less than 1 ng). The median 1-OHP urinary concentrations were 0.16, 0.11 and 0.08 mumol/mol creatinine in the groups of exposed workers and 0.08 mumol/mol creatinine in the control group. Neither the exposed workers nor the controls showed a significant increase in 1-OHP urinary concentrations across the shift. The regression analysis showed a significant effect of cigarette smoking on urinary 1-OHP, while no association was observed between occupational exposure and diet. Personal environmental exposure levels to BTX were very low. TTMA urinary concentrations of the exposed subjects were similar to those of the controls. No significant increase in the TTMA urinary concentrations was observed across the shift and, as expected, smokers showed higher values than non-smokers. The study did not show a measurable intake of PAHs and BTX in power plant workers that could be ascribed to occupational exposure, thus confirming the efficacy of the protective measures in force.</t>
  </si>
  <si>
    <t>Benzene analysis;Occupational Exposure analysis;Polycyclic Aromatic Hydrocarbons analysis;Power Plants;Toluene analysis;Xylenes analysis;Biomarkers urine;Case-Control Studies;Environmental Monitoring methods;Humans;Italy;Skin Absorption</t>
  </si>
  <si>
    <t>GPS_4041</t>
  </si>
  <si>
    <t>rayyan-389037492</t>
  </si>
  <si>
    <t>Assessing health seeking behaviour among tuberculosis patients in rural South Africa.</t>
  </si>
  <si>
    <t>["1027-3719", "Print"]</t>
  </si>
  <si>
    <t>Pronyk, R M and Makhubele, M B and Hargreaves, J R and Tollman, S M and Hausler, H P</t>
  </si>
  <si>
    <t>https://research.ebsco.com/linkprocessor/plink?id=5cf21849-50fb-352a-ac11-43f48da45bd9</t>
  </si>
  <si>
    <t>South Africa's rural Northern Province.</t>
  </si>
  <si>
    <t>South Africa;Patient Acceptance of Health Care;Tuberculosis, Pulmonary diagnosis;Adult;Female;Humans;Life Style;Male;South Africa</t>
  </si>
  <si>
    <t>GPS_4044</t>
  </si>
  <si>
    <t>rayyan-389037495</t>
  </si>
  <si>
    <t>Determinants of elevated blood lead levels among working men in Greater Beirut.</t>
  </si>
  <si>
    <t>Le Journal medical libanais. The Lebanese medical journal</t>
  </si>
  <si>
    <t>["0023-9852", "Print"]</t>
  </si>
  <si>
    <t>132-139</t>
  </si>
  <si>
    <t>Nuwayhid, I and McPhaul, K and Bu-Khuzam, R and Duh, S H and Christenson, R H and Keogh, J P</t>
  </si>
  <si>
    <t>https://research.ebsco.com/linkprocessor/plink?id=1dd7c9e6-cb16-3448-9fe1-eff8d40c8590</t>
  </si>
  <si>
    <t>Order Of Physicians In Lebanon</t>
  </si>
  <si>
    <t>Lebanon</t>
  </si>
  <si>
    <t>This cross-sectional study reports the blood lead levels (BLL) among different working groups in Beirut and identifies the risk factors associated with elevated BLLs. A total of 579 men of 18 years of age or older (response rate 96%) working in Greater Beirut were interviewed. Of those, 315 (54.4%) provided a blood sample of which 291 were analyzed for lead. The mean BLL of the 134 men working in white-collar jobs (offices, retail shops) was 12.7 microg/dl (SD 3.7); statistically significantly lower than the mean BLL (18.4 microg/dl; SD 9.8) of the 157 men working in blue-collar occupations (such as gas station attendants, painters, mechanics). A blood lead level of 15 microg/dl or more was associated with blue-collar jobs, number of cigarettes smoked, commuting and gt; or = 3 km to work, years in current occupation, and younger age. A BLL of at least 20 microg/dl was associated with eating lunch at work, in addition to blue-collar jobs, smoking, commuting, years of work, and younger age. The study findings suggest that environmental exposure (those not otherwise exposed to occupational lead) is mainly determined by smoking and exposure to leaded gasoline (commuting). Occupational exposure to lead is prevalent among a wide spectrum of Lebanese workers. Physicians are called upon to inquire more about the potential for lead exposure, especially among blue-collar workers. A policy action to improve working conditions and to phase out the use of leaded gasoline is recommended.</t>
  </si>
  <si>
    <t>Lebanon;Lead blood;Occupational Exposure;Occupations;Adolescent;Adult;Cross-Sectional Studies;Humans;Lebanon;Male;Multivariate Analysis;Regression Analysis;Risk Factors;Socioeconomic Factors</t>
  </si>
  <si>
    <t>GPS_4047</t>
  </si>
  <si>
    <t>rayyan-389037498</t>
  </si>
  <si>
    <t>Predictors of DMSA chelatable lead, tibial lead, and blood lead in 802 Korean lead workers.</t>
  </si>
  <si>
    <t>["1351-0711", "Print"]</t>
  </si>
  <si>
    <t>73-80</t>
  </si>
  <si>
    <t>Todd, A C and Lee, B K and Lee, G S and Ahn, K D and Moshier, E L and Schwartz, B S</t>
  </si>
  <si>
    <t>https://research.ebsco.com/linkprocessor/plink?id=10a6c3dd-11ba-38d1-bf91-a6cbf101ad26</t>
  </si>
  <si>
    <t>To examine the interrelations among chelatable lead (by dimercaptosuccinic acid, DMSA), tibial lead, and blood lead concentrations in 802 Korean workers with occupational exposure to lead and 135 employed controls with only environmental exposure to lead.</t>
  </si>
  <si>
    <t>10.1136/oem.58.2.73</t>
  </si>
  <si>
    <t>Korea;Chelating Agents analysis;Lead analysis;Occupational Exposure analysis;Succimer analysis;Tibia chemistry;Adult;Cross-Sectional Studies;Female;Humans;Korea;Lead blood;Longitudinal Studies;Male;Metallurgy;Middle Aged;Regression Analysis;Risk Assessment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</si>
</sst>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14"/>
    <col customWidth="1" min="3" max="3" width="8.71"/>
    <col customWidth="1" min="4" max="4" width="39.14"/>
    <col customWidth="1" min="5" max="5" width="8.71"/>
    <col customWidth="1" hidden="1" min="6" max="17" width="8.71"/>
    <col customWidth="1" min="18" max="18" width="136.86"/>
    <col customWidth="1" min="19" max="28" width="8.71"/>
  </cols>
  <sheetData>
    <row r="1">
      <c r="A1" s="1"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c r="R1" s="3" t="s">
        <v>17</v>
      </c>
      <c r="S1" s="2" t="s">
        <v>18</v>
      </c>
      <c r="T1" s="2" t="s">
        <v>19</v>
      </c>
      <c r="U1" s="2" t="s">
        <v>20</v>
      </c>
      <c r="V1" s="2" t="s">
        <v>21</v>
      </c>
      <c r="W1" s="2" t="s">
        <v>22</v>
      </c>
      <c r="X1" s="2" t="s">
        <v>23</v>
      </c>
      <c r="Y1" s="2" t="s">
        <v>24</v>
      </c>
      <c r="Z1" s="2" t="s">
        <v>25</v>
      </c>
      <c r="AA1" s="2" t="s">
        <v>26</v>
      </c>
      <c r="AB1" s="2" t="s">
        <v>27</v>
      </c>
    </row>
    <row r="2">
      <c r="B2" s="4" t="s">
        <v>28</v>
      </c>
      <c r="C2" s="4" t="s">
        <v>29</v>
      </c>
      <c r="D2" s="5" t="s">
        <v>30</v>
      </c>
      <c r="E2" s="4" t="s">
        <v>31</v>
      </c>
      <c r="F2" s="4" t="s">
        <v>32</v>
      </c>
      <c r="H2" s="4" t="s">
        <v>33</v>
      </c>
      <c r="L2" s="4" t="s">
        <v>34</v>
      </c>
      <c r="M2" s="4" t="s">
        <v>35</v>
      </c>
      <c r="N2" s="4" t="s">
        <v>36</v>
      </c>
      <c r="O2" s="4" t="s">
        <v>37</v>
      </c>
      <c r="P2" s="4" t="s">
        <v>38</v>
      </c>
      <c r="R2" s="5" t="s">
        <v>39</v>
      </c>
      <c r="S2" s="4" t="s">
        <v>40</v>
      </c>
      <c r="U2" s="4" t="s">
        <v>41</v>
      </c>
      <c r="X2" s="4" t="b">
        <v>0</v>
      </c>
      <c r="Y2" s="4" t="b">
        <v>1</v>
      </c>
      <c r="Z2" s="4" t="b">
        <v>1</v>
      </c>
      <c r="AA2" s="4" t="b">
        <v>1</v>
      </c>
      <c r="AB2" s="4" t="s">
        <v>42</v>
      </c>
    </row>
    <row r="3">
      <c r="B3" s="4" t="s">
        <v>43</v>
      </c>
      <c r="C3" s="4" t="s">
        <v>44</v>
      </c>
      <c r="D3" s="5" t="s">
        <v>45</v>
      </c>
      <c r="E3" s="4" t="s">
        <v>31</v>
      </c>
      <c r="F3" s="4" t="s">
        <v>46</v>
      </c>
      <c r="H3" s="4" t="s">
        <v>47</v>
      </c>
      <c r="J3" s="4" t="s">
        <v>48</v>
      </c>
      <c r="K3" s="4" t="s">
        <v>49</v>
      </c>
      <c r="L3" s="4" t="s">
        <v>50</v>
      </c>
      <c r="M3" s="4" t="s">
        <v>51</v>
      </c>
      <c r="N3" s="4" t="s">
        <v>52</v>
      </c>
      <c r="O3" s="4" t="s">
        <v>37</v>
      </c>
      <c r="P3" s="4" t="s">
        <v>53</v>
      </c>
      <c r="Q3" s="4" t="s">
        <v>54</v>
      </c>
      <c r="R3" s="5" t="s">
        <v>55</v>
      </c>
      <c r="S3" s="4" t="s">
        <v>56</v>
      </c>
      <c r="T3" s="4" t="s">
        <v>57</v>
      </c>
      <c r="U3" s="4" t="s">
        <v>58</v>
      </c>
      <c r="X3" s="4" t="b">
        <v>0</v>
      </c>
      <c r="Y3" s="4" t="b">
        <v>1</v>
      </c>
      <c r="Z3" s="4" t="b">
        <v>1</v>
      </c>
      <c r="AA3" s="4" t="b">
        <v>1</v>
      </c>
      <c r="AB3" s="4" t="s">
        <v>42</v>
      </c>
    </row>
    <row r="4">
      <c r="B4" s="4" t="s">
        <v>59</v>
      </c>
      <c r="C4" s="4" t="s">
        <v>60</v>
      </c>
      <c r="D4" s="5" t="s">
        <v>61</v>
      </c>
      <c r="E4" s="4" t="s">
        <v>31</v>
      </c>
      <c r="F4" s="4" t="s">
        <v>62</v>
      </c>
      <c r="G4" s="4" t="s">
        <v>63</v>
      </c>
      <c r="H4" s="4" t="s">
        <v>64</v>
      </c>
      <c r="I4" s="4" t="s">
        <v>65</v>
      </c>
      <c r="M4" s="4" t="s">
        <v>66</v>
      </c>
      <c r="N4" s="4" t="s">
        <v>67</v>
      </c>
      <c r="O4" s="4" t="s">
        <v>68</v>
      </c>
      <c r="P4" s="4" t="s">
        <v>69</v>
      </c>
      <c r="Q4" s="4" t="s">
        <v>70</v>
      </c>
      <c r="R4" s="5" t="s">
        <v>71</v>
      </c>
      <c r="S4" s="4" t="s">
        <v>72</v>
      </c>
      <c r="T4" s="4" t="s">
        <v>73</v>
      </c>
      <c r="U4" s="4" t="s">
        <v>74</v>
      </c>
      <c r="X4" s="4" t="b">
        <v>0</v>
      </c>
      <c r="Y4" s="4" t="b">
        <v>1</v>
      </c>
      <c r="Z4" s="4" t="b">
        <v>1</v>
      </c>
      <c r="AA4" s="4" t="b">
        <v>1</v>
      </c>
      <c r="AB4" s="4" t="s">
        <v>42</v>
      </c>
    </row>
    <row r="5">
      <c r="B5" s="4" t="s">
        <v>75</v>
      </c>
      <c r="C5" s="4" t="s">
        <v>76</v>
      </c>
      <c r="D5" s="5" t="s">
        <v>77</v>
      </c>
      <c r="E5" s="4" t="s">
        <v>31</v>
      </c>
      <c r="F5" s="4" t="s">
        <v>62</v>
      </c>
      <c r="H5" s="4" t="s">
        <v>78</v>
      </c>
      <c r="I5" s="4" t="s">
        <v>79</v>
      </c>
      <c r="J5" s="4" t="s">
        <v>80</v>
      </c>
      <c r="K5" s="4" t="s">
        <v>81</v>
      </c>
      <c r="L5" s="4" t="s">
        <v>82</v>
      </c>
      <c r="M5" s="4" t="s">
        <v>83</v>
      </c>
      <c r="N5" s="4" t="s">
        <v>84</v>
      </c>
      <c r="O5" s="4" t="s">
        <v>37</v>
      </c>
      <c r="P5" s="4" t="s">
        <v>85</v>
      </c>
      <c r="Q5" s="4" t="s">
        <v>86</v>
      </c>
      <c r="R5" s="5" t="s">
        <v>87</v>
      </c>
      <c r="S5" s="4" t="s">
        <v>88</v>
      </c>
      <c r="T5" s="4" t="s">
        <v>89</v>
      </c>
      <c r="U5" s="4" t="s">
        <v>90</v>
      </c>
      <c r="X5" s="4" t="b">
        <v>0</v>
      </c>
      <c r="Y5" s="4" t="b">
        <v>1</v>
      </c>
      <c r="Z5" s="4" t="b">
        <v>1</v>
      </c>
      <c r="AA5" s="4" t="b">
        <v>1</v>
      </c>
      <c r="AB5" s="4" t="s">
        <v>42</v>
      </c>
    </row>
    <row r="6">
      <c r="B6" s="4" t="s">
        <v>91</v>
      </c>
      <c r="C6" s="4" t="s">
        <v>92</v>
      </c>
      <c r="D6" s="5" t="s">
        <v>93</v>
      </c>
      <c r="E6" s="4" t="s">
        <v>31</v>
      </c>
      <c r="F6" s="4" t="s">
        <v>94</v>
      </c>
      <c r="H6" s="4" t="s">
        <v>95</v>
      </c>
      <c r="J6" s="4" t="s">
        <v>96</v>
      </c>
      <c r="L6" s="4" t="s">
        <v>97</v>
      </c>
      <c r="M6" s="4" t="s">
        <v>98</v>
      </c>
      <c r="N6" s="4" t="s">
        <v>99</v>
      </c>
      <c r="O6" s="4" t="s">
        <v>37</v>
      </c>
      <c r="P6" s="4" t="s">
        <v>100</v>
      </c>
      <c r="Q6" s="4" t="s">
        <v>101</v>
      </c>
      <c r="R6" s="5" t="s">
        <v>102</v>
      </c>
      <c r="S6" s="4" t="s">
        <v>103</v>
      </c>
      <c r="T6" s="4" t="s">
        <v>104</v>
      </c>
      <c r="U6" s="4" t="s">
        <v>105</v>
      </c>
      <c r="X6" s="4" t="b">
        <v>0</v>
      </c>
      <c r="Y6" s="4" t="b">
        <v>1</v>
      </c>
      <c r="Z6" s="4" t="b">
        <v>1</v>
      </c>
      <c r="AA6" s="4" t="b">
        <v>1</v>
      </c>
      <c r="AB6" s="4" t="s">
        <v>42</v>
      </c>
    </row>
    <row r="7">
      <c r="B7" s="4" t="s">
        <v>106</v>
      </c>
      <c r="C7" s="4" t="s">
        <v>107</v>
      </c>
      <c r="D7" s="5" t="s">
        <v>108</v>
      </c>
      <c r="E7" s="4" t="s">
        <v>31</v>
      </c>
      <c r="F7" s="4" t="s">
        <v>94</v>
      </c>
      <c r="H7" s="4" t="s">
        <v>109</v>
      </c>
      <c r="I7" s="4" t="s">
        <v>110</v>
      </c>
      <c r="J7" s="4" t="s">
        <v>111</v>
      </c>
      <c r="K7" s="4" t="s">
        <v>112</v>
      </c>
      <c r="L7" s="4" t="s">
        <v>113</v>
      </c>
      <c r="M7" s="4" t="s">
        <v>114</v>
      </c>
      <c r="N7" s="4" t="s">
        <v>115</v>
      </c>
      <c r="O7" s="4" t="s">
        <v>37</v>
      </c>
      <c r="P7" s="4" t="s">
        <v>116</v>
      </c>
      <c r="Q7" s="4" t="s">
        <v>117</v>
      </c>
      <c r="R7" s="5" t="s">
        <v>118</v>
      </c>
      <c r="S7" s="4" t="s">
        <v>119</v>
      </c>
      <c r="T7" s="4" t="s">
        <v>120</v>
      </c>
      <c r="U7" s="4" t="s">
        <v>121</v>
      </c>
      <c r="X7" s="4" t="b">
        <v>0</v>
      </c>
      <c r="Y7" s="4" t="b">
        <v>1</v>
      </c>
      <c r="Z7" s="4" t="b">
        <v>1</v>
      </c>
      <c r="AA7" s="4" t="b">
        <v>1</v>
      </c>
      <c r="AB7" s="4" t="s">
        <v>42</v>
      </c>
    </row>
    <row r="8">
      <c r="B8" s="4" t="s">
        <v>122</v>
      </c>
      <c r="C8" s="4" t="s">
        <v>123</v>
      </c>
      <c r="D8" s="5" t="s">
        <v>124</v>
      </c>
      <c r="E8" s="4" t="s">
        <v>31</v>
      </c>
      <c r="F8" s="4" t="s">
        <v>94</v>
      </c>
      <c r="H8" s="4" t="s">
        <v>125</v>
      </c>
      <c r="I8" s="4" t="s">
        <v>126</v>
      </c>
      <c r="J8" s="4" t="s">
        <v>127</v>
      </c>
      <c r="K8" s="4" t="s">
        <v>94</v>
      </c>
      <c r="L8" s="4" t="s">
        <v>128</v>
      </c>
      <c r="N8" s="4" t="s">
        <v>129</v>
      </c>
      <c r="O8" s="4" t="s">
        <v>37</v>
      </c>
      <c r="P8" s="4" t="s">
        <v>130</v>
      </c>
      <c r="Q8" s="4" t="s">
        <v>131</v>
      </c>
      <c r="R8" s="5" t="s">
        <v>132</v>
      </c>
      <c r="S8" s="4" t="s">
        <v>133</v>
      </c>
      <c r="T8" s="4" t="s">
        <v>134</v>
      </c>
      <c r="U8" s="4" t="s">
        <v>135</v>
      </c>
      <c r="X8" s="4" t="b">
        <v>0</v>
      </c>
      <c r="Y8" s="4" t="b">
        <v>1</v>
      </c>
      <c r="Z8" s="4" t="b">
        <v>1</v>
      </c>
      <c r="AA8" s="4" t="b">
        <v>1</v>
      </c>
      <c r="AB8" s="4" t="s">
        <v>42</v>
      </c>
    </row>
    <row r="9">
      <c r="B9" s="4" t="s">
        <v>136</v>
      </c>
      <c r="C9" s="4" t="s">
        <v>137</v>
      </c>
      <c r="D9" s="5" t="s">
        <v>138</v>
      </c>
      <c r="E9" s="4" t="s">
        <v>31</v>
      </c>
      <c r="F9" s="4" t="s">
        <v>94</v>
      </c>
      <c r="H9" s="4" t="s">
        <v>139</v>
      </c>
      <c r="I9" s="4" t="s">
        <v>140</v>
      </c>
      <c r="J9" s="4" t="s">
        <v>141</v>
      </c>
      <c r="K9" s="4" t="s">
        <v>94</v>
      </c>
      <c r="L9" s="4" t="s">
        <v>142</v>
      </c>
      <c r="M9" s="4" t="s">
        <v>143</v>
      </c>
      <c r="N9" s="4" t="s">
        <v>144</v>
      </c>
      <c r="O9" s="4" t="s">
        <v>37</v>
      </c>
      <c r="P9" s="4" t="s">
        <v>145</v>
      </c>
      <c r="Q9" s="4" t="s">
        <v>146</v>
      </c>
      <c r="R9" s="5" t="s">
        <v>147</v>
      </c>
      <c r="S9" s="4" t="s">
        <v>148</v>
      </c>
      <c r="T9" s="4" t="s">
        <v>149</v>
      </c>
      <c r="U9" s="4" t="s">
        <v>150</v>
      </c>
      <c r="X9" s="4" t="b">
        <v>0</v>
      </c>
      <c r="Y9" s="4" t="b">
        <v>1</v>
      </c>
      <c r="Z9" s="4" t="b">
        <v>1</v>
      </c>
      <c r="AA9" s="4" t="b">
        <v>1</v>
      </c>
      <c r="AB9" s="4" t="s">
        <v>42</v>
      </c>
    </row>
    <row r="10">
      <c r="B10" s="4" t="s">
        <v>151</v>
      </c>
      <c r="C10" s="4" t="s">
        <v>152</v>
      </c>
      <c r="D10" s="5" t="s">
        <v>153</v>
      </c>
      <c r="E10" s="4" t="s">
        <v>31</v>
      </c>
      <c r="F10" s="4" t="s">
        <v>81</v>
      </c>
      <c r="H10" s="4" t="s">
        <v>154</v>
      </c>
      <c r="I10" s="4" t="s">
        <v>155</v>
      </c>
      <c r="J10" s="4" t="s">
        <v>156</v>
      </c>
      <c r="K10" s="4" t="s">
        <v>81</v>
      </c>
      <c r="L10" s="4" t="s">
        <v>157</v>
      </c>
      <c r="M10" s="4" t="s">
        <v>158</v>
      </c>
      <c r="N10" s="4" t="s">
        <v>159</v>
      </c>
      <c r="O10" s="4" t="s">
        <v>37</v>
      </c>
      <c r="P10" s="4" t="s">
        <v>160</v>
      </c>
      <c r="Q10" s="4" t="s">
        <v>161</v>
      </c>
      <c r="R10" s="5" t="s">
        <v>162</v>
      </c>
      <c r="S10" s="4" t="s">
        <v>163</v>
      </c>
      <c r="U10" s="4" t="s">
        <v>164</v>
      </c>
      <c r="X10" s="4" t="b">
        <v>0</v>
      </c>
      <c r="Y10" s="4" t="b">
        <v>1</v>
      </c>
      <c r="Z10" s="4" t="b">
        <v>1</v>
      </c>
      <c r="AA10" s="4" t="b">
        <v>1</v>
      </c>
      <c r="AB10" s="4" t="s">
        <v>42</v>
      </c>
    </row>
    <row r="11">
      <c r="B11" s="4" t="s">
        <v>165</v>
      </c>
      <c r="C11" s="4" t="s">
        <v>166</v>
      </c>
      <c r="D11" s="5" t="s">
        <v>167</v>
      </c>
      <c r="E11" s="4" t="s">
        <v>31</v>
      </c>
      <c r="F11" s="4" t="s">
        <v>168</v>
      </c>
      <c r="G11" s="4" t="s">
        <v>169</v>
      </c>
      <c r="H11" s="4" t="s">
        <v>170</v>
      </c>
      <c r="J11" s="4" t="s">
        <v>171</v>
      </c>
      <c r="M11" s="4" t="s">
        <v>172</v>
      </c>
      <c r="N11" s="4" t="s">
        <v>173</v>
      </c>
      <c r="O11" s="4" t="s">
        <v>37</v>
      </c>
      <c r="P11" s="4" t="s">
        <v>174</v>
      </c>
      <c r="Q11" s="4" t="s">
        <v>117</v>
      </c>
      <c r="R11" s="5" t="s">
        <v>175</v>
      </c>
      <c r="S11" s="4" t="s">
        <v>176</v>
      </c>
      <c r="T11" s="4" t="s">
        <v>177</v>
      </c>
      <c r="U11" s="4" t="s">
        <v>178</v>
      </c>
      <c r="X11" s="4" t="b">
        <v>0</v>
      </c>
      <c r="Y11" s="4" t="b">
        <v>1</v>
      </c>
      <c r="Z11" s="4" t="b">
        <v>1</v>
      </c>
      <c r="AA11" s="4" t="b">
        <v>1</v>
      </c>
      <c r="AB11" s="4" t="s">
        <v>42</v>
      </c>
    </row>
    <row r="12">
      <c r="B12" s="4" t="s">
        <v>179</v>
      </c>
      <c r="C12" s="4" t="s">
        <v>180</v>
      </c>
      <c r="D12" s="5" t="s">
        <v>181</v>
      </c>
      <c r="E12" s="4" t="s">
        <v>31</v>
      </c>
      <c r="F12" s="4" t="s">
        <v>168</v>
      </c>
      <c r="H12" s="4" t="s">
        <v>182</v>
      </c>
      <c r="I12" s="4" t="s">
        <v>183</v>
      </c>
      <c r="M12" s="4" t="s">
        <v>184</v>
      </c>
      <c r="N12" s="4" t="s">
        <v>185</v>
      </c>
      <c r="O12" s="4" t="s">
        <v>37</v>
      </c>
      <c r="P12" s="4" t="s">
        <v>174</v>
      </c>
      <c r="Q12" s="4" t="s">
        <v>186</v>
      </c>
      <c r="R12" s="5" t="s">
        <v>187</v>
      </c>
      <c r="S12" s="4" t="s">
        <v>188</v>
      </c>
      <c r="T12" s="4" t="s">
        <v>189</v>
      </c>
      <c r="U12" s="4" t="s">
        <v>190</v>
      </c>
      <c r="X12" s="4" t="b">
        <v>0</v>
      </c>
      <c r="Y12" s="4" t="b">
        <v>1</v>
      </c>
      <c r="Z12" s="4" t="b">
        <v>1</v>
      </c>
      <c r="AA12" s="4" t="b">
        <v>1</v>
      </c>
      <c r="AB12" s="4" t="s">
        <v>42</v>
      </c>
    </row>
    <row r="13">
      <c r="B13" s="4" t="s">
        <v>191</v>
      </c>
      <c r="C13" s="4" t="s">
        <v>192</v>
      </c>
      <c r="D13" s="5" t="s">
        <v>193</v>
      </c>
      <c r="E13" s="4" t="s">
        <v>31</v>
      </c>
      <c r="F13" s="4" t="s">
        <v>49</v>
      </c>
      <c r="G13" s="4" t="s">
        <v>194</v>
      </c>
      <c r="H13" s="4" t="s">
        <v>170</v>
      </c>
      <c r="J13" s="4" t="s">
        <v>171</v>
      </c>
      <c r="M13" s="4" t="s">
        <v>195</v>
      </c>
      <c r="N13" s="4" t="s">
        <v>196</v>
      </c>
      <c r="O13" s="4" t="s">
        <v>37</v>
      </c>
      <c r="P13" s="4" t="s">
        <v>174</v>
      </c>
      <c r="Q13" s="4" t="s">
        <v>117</v>
      </c>
      <c r="R13" s="5" t="s">
        <v>197</v>
      </c>
      <c r="S13" s="4" t="s">
        <v>198</v>
      </c>
      <c r="T13" s="4" t="s">
        <v>199</v>
      </c>
      <c r="U13" s="4" t="s">
        <v>200</v>
      </c>
      <c r="X13" s="4" t="b">
        <v>0</v>
      </c>
      <c r="Y13" s="4" t="b">
        <v>1</v>
      </c>
      <c r="Z13" s="4" t="b">
        <v>1</v>
      </c>
      <c r="AA13" s="4" t="b">
        <v>1</v>
      </c>
      <c r="AB13" s="4" t="s">
        <v>42</v>
      </c>
    </row>
    <row r="14">
      <c r="B14" s="4" t="s">
        <v>201</v>
      </c>
      <c r="C14" s="4" t="s">
        <v>202</v>
      </c>
      <c r="D14" s="5" t="s">
        <v>203</v>
      </c>
      <c r="E14" s="4" t="s">
        <v>31</v>
      </c>
      <c r="H14" s="4" t="s">
        <v>204</v>
      </c>
      <c r="I14" s="4" t="s">
        <v>205</v>
      </c>
      <c r="K14" s="4" t="s">
        <v>206</v>
      </c>
      <c r="L14" s="4" t="s">
        <v>207</v>
      </c>
      <c r="M14" s="4" t="s">
        <v>208</v>
      </c>
      <c r="N14" s="4" t="s">
        <v>209</v>
      </c>
      <c r="O14" s="4" t="s">
        <v>37</v>
      </c>
      <c r="P14" s="4" t="s">
        <v>210</v>
      </c>
      <c r="Q14" s="4" t="s">
        <v>211</v>
      </c>
      <c r="R14" s="5" t="s">
        <v>212</v>
      </c>
      <c r="S14" s="4" t="s">
        <v>213</v>
      </c>
      <c r="U14" s="4" t="s">
        <v>214</v>
      </c>
      <c r="X14" s="4" t="b">
        <v>0</v>
      </c>
      <c r="Y14" s="4" t="b">
        <v>1</v>
      </c>
      <c r="Z14" s="4" t="b">
        <v>1</v>
      </c>
      <c r="AA14" s="4" t="b">
        <v>1</v>
      </c>
      <c r="AB14" s="4" t="s">
        <v>42</v>
      </c>
    </row>
    <row r="15">
      <c r="B15" s="4" t="s">
        <v>215</v>
      </c>
      <c r="C15" s="4" t="s">
        <v>216</v>
      </c>
      <c r="D15" s="5" t="s">
        <v>217</v>
      </c>
      <c r="E15" s="4" t="s">
        <v>31</v>
      </c>
      <c r="H15" s="4" t="s">
        <v>218</v>
      </c>
      <c r="J15" s="4" t="s">
        <v>219</v>
      </c>
      <c r="L15" s="4" t="s">
        <v>220</v>
      </c>
      <c r="M15" s="4" t="s">
        <v>221</v>
      </c>
      <c r="N15" s="4" t="s">
        <v>222</v>
      </c>
      <c r="O15" s="4" t="s">
        <v>37</v>
      </c>
      <c r="P15" s="4" t="s">
        <v>223</v>
      </c>
      <c r="Q15" s="4" t="s">
        <v>117</v>
      </c>
      <c r="R15" s="5" t="s">
        <v>224</v>
      </c>
      <c r="S15" s="4" t="s">
        <v>225</v>
      </c>
      <c r="T15" s="4" t="s">
        <v>226</v>
      </c>
      <c r="U15" s="4" t="s">
        <v>227</v>
      </c>
      <c r="X15" s="4" t="b">
        <v>0</v>
      </c>
      <c r="Y15" s="4" t="b">
        <v>1</v>
      </c>
      <c r="Z15" s="4" t="b">
        <v>1</v>
      </c>
      <c r="AA15" s="4" t="b">
        <v>1</v>
      </c>
      <c r="AB15" s="4" t="s">
        <v>42</v>
      </c>
    </row>
    <row r="16">
      <c r="B16" s="4" t="s">
        <v>228</v>
      </c>
      <c r="C16" s="4" t="s">
        <v>229</v>
      </c>
      <c r="D16" s="5" t="s">
        <v>230</v>
      </c>
      <c r="E16" s="4" t="s">
        <v>31</v>
      </c>
      <c r="H16" s="4" t="s">
        <v>231</v>
      </c>
      <c r="J16" s="4" t="s">
        <v>232</v>
      </c>
      <c r="K16" s="4" t="s">
        <v>62</v>
      </c>
      <c r="L16" s="4" t="s">
        <v>233</v>
      </c>
      <c r="M16" s="4" t="s">
        <v>234</v>
      </c>
      <c r="N16" s="4" t="s">
        <v>235</v>
      </c>
      <c r="O16" s="4" t="s">
        <v>37</v>
      </c>
      <c r="P16" s="4" t="s">
        <v>236</v>
      </c>
      <c r="Q16" s="4" t="s">
        <v>237</v>
      </c>
      <c r="R16" s="5" t="s">
        <v>238</v>
      </c>
      <c r="S16" s="4" t="s">
        <v>239</v>
      </c>
      <c r="T16" s="4" t="s">
        <v>240</v>
      </c>
      <c r="U16" s="4" t="s">
        <v>241</v>
      </c>
      <c r="X16" s="4" t="b">
        <v>0</v>
      </c>
      <c r="Y16" s="4" t="b">
        <v>1</v>
      </c>
      <c r="Z16" s="4" t="b">
        <v>1</v>
      </c>
      <c r="AA16" s="4" t="b">
        <v>1</v>
      </c>
      <c r="AB16" s="4" t="s">
        <v>42</v>
      </c>
    </row>
    <row r="17">
      <c r="B17" s="4" t="s">
        <v>242</v>
      </c>
      <c r="C17" s="4" t="s">
        <v>243</v>
      </c>
      <c r="D17" s="5" t="s">
        <v>244</v>
      </c>
      <c r="E17" s="4" t="s">
        <v>31</v>
      </c>
      <c r="H17" s="4" t="s">
        <v>204</v>
      </c>
      <c r="I17" s="4" t="s">
        <v>245</v>
      </c>
      <c r="K17" s="4" t="s">
        <v>246</v>
      </c>
      <c r="L17" s="4" t="s">
        <v>247</v>
      </c>
      <c r="M17" s="4" t="s">
        <v>248</v>
      </c>
      <c r="N17" s="4" t="s">
        <v>249</v>
      </c>
      <c r="O17" s="4" t="s">
        <v>37</v>
      </c>
      <c r="P17" s="4" t="s">
        <v>250</v>
      </c>
      <c r="Q17" s="4" t="s">
        <v>251</v>
      </c>
      <c r="R17" s="5" t="s">
        <v>252</v>
      </c>
      <c r="S17" s="4" t="s">
        <v>253</v>
      </c>
      <c r="U17" s="4" t="s">
        <v>254</v>
      </c>
      <c r="X17" s="4" t="b">
        <v>0</v>
      </c>
      <c r="Y17" s="4" t="b">
        <v>1</v>
      </c>
      <c r="Z17" s="4" t="b">
        <v>1</v>
      </c>
      <c r="AA17" s="4" t="b">
        <v>1</v>
      </c>
      <c r="AB17" s="4" t="s">
        <v>42</v>
      </c>
    </row>
    <row r="18">
      <c r="B18" s="4" t="s">
        <v>255</v>
      </c>
      <c r="C18" s="4" t="s">
        <v>256</v>
      </c>
      <c r="D18" s="5" t="s">
        <v>257</v>
      </c>
      <c r="E18" s="4" t="s">
        <v>31</v>
      </c>
      <c r="H18" s="4" t="s">
        <v>204</v>
      </c>
      <c r="I18" s="4" t="s">
        <v>258</v>
      </c>
      <c r="K18" s="4" t="s">
        <v>259</v>
      </c>
      <c r="L18" s="4" t="s">
        <v>260</v>
      </c>
      <c r="M18" s="4" t="s">
        <v>261</v>
      </c>
      <c r="N18" s="4" t="s">
        <v>262</v>
      </c>
      <c r="O18" s="4" t="s">
        <v>37</v>
      </c>
      <c r="P18" s="4" t="s">
        <v>263</v>
      </c>
      <c r="Q18" s="4" t="s">
        <v>264</v>
      </c>
      <c r="R18" s="5" t="s">
        <v>265</v>
      </c>
      <c r="S18" s="4" t="s">
        <v>266</v>
      </c>
      <c r="U18" s="4" t="s">
        <v>267</v>
      </c>
      <c r="X18" s="4" t="b">
        <v>0</v>
      </c>
      <c r="Y18" s="4" t="b">
        <v>1</v>
      </c>
      <c r="Z18" s="4" t="b">
        <v>1</v>
      </c>
      <c r="AA18" s="4" t="b">
        <v>1</v>
      </c>
      <c r="AB18" s="4" t="s">
        <v>42</v>
      </c>
    </row>
    <row r="19">
      <c r="B19" s="4" t="s">
        <v>268</v>
      </c>
      <c r="C19" s="4" t="s">
        <v>269</v>
      </c>
      <c r="D19" s="5" t="s">
        <v>270</v>
      </c>
      <c r="E19" s="4" t="s">
        <v>31</v>
      </c>
      <c r="H19" s="4" t="s">
        <v>271</v>
      </c>
      <c r="L19" s="4" t="s">
        <v>272</v>
      </c>
      <c r="M19" s="4" t="s">
        <v>273</v>
      </c>
      <c r="N19" s="4" t="s">
        <v>274</v>
      </c>
      <c r="O19" s="4" t="s">
        <v>37</v>
      </c>
      <c r="P19" s="4" t="s">
        <v>275</v>
      </c>
      <c r="Q19" s="4" t="s">
        <v>276</v>
      </c>
      <c r="R19" s="5" t="s">
        <v>277</v>
      </c>
      <c r="S19" s="4" t="s">
        <v>278</v>
      </c>
      <c r="U19" s="4" t="s">
        <v>279</v>
      </c>
      <c r="X19" s="4" t="b">
        <v>0</v>
      </c>
      <c r="Y19" s="4" t="b">
        <v>1</v>
      </c>
      <c r="Z19" s="4" t="b">
        <v>1</v>
      </c>
      <c r="AA19" s="4" t="b">
        <v>1</v>
      </c>
      <c r="AB19" s="4" t="s">
        <v>42</v>
      </c>
    </row>
    <row r="20">
      <c r="B20" s="4" t="s">
        <v>280</v>
      </c>
      <c r="C20" s="4" t="s">
        <v>281</v>
      </c>
      <c r="D20" s="5" t="s">
        <v>282</v>
      </c>
      <c r="E20" s="4" t="s">
        <v>31</v>
      </c>
      <c r="H20" s="4" t="s">
        <v>204</v>
      </c>
      <c r="I20" s="4" t="s">
        <v>283</v>
      </c>
      <c r="K20" s="4" t="s">
        <v>284</v>
      </c>
      <c r="L20" s="4" t="s">
        <v>285</v>
      </c>
      <c r="M20" s="4" t="s">
        <v>286</v>
      </c>
      <c r="N20" s="4" t="s">
        <v>287</v>
      </c>
      <c r="O20" s="4" t="s">
        <v>37</v>
      </c>
      <c r="P20" s="4" t="s">
        <v>288</v>
      </c>
      <c r="Q20" s="4" t="s">
        <v>289</v>
      </c>
      <c r="R20" s="5" t="s">
        <v>290</v>
      </c>
      <c r="S20" s="4" t="s">
        <v>291</v>
      </c>
      <c r="U20" s="4" t="s">
        <v>292</v>
      </c>
      <c r="X20" s="4" t="b">
        <v>0</v>
      </c>
      <c r="Y20" s="4" t="b">
        <v>1</v>
      </c>
      <c r="Z20" s="4" t="b">
        <v>1</v>
      </c>
      <c r="AA20" s="4" t="b">
        <v>1</v>
      </c>
      <c r="AB20" s="4" t="s">
        <v>42</v>
      </c>
    </row>
    <row r="21" ht="15.75" customHeight="1">
      <c r="B21" s="4" t="s">
        <v>293</v>
      </c>
      <c r="C21" s="4" t="s">
        <v>294</v>
      </c>
      <c r="D21" s="5" t="s">
        <v>295</v>
      </c>
      <c r="E21" s="4" t="s">
        <v>31</v>
      </c>
      <c r="H21" s="4" t="s">
        <v>296</v>
      </c>
      <c r="J21" s="4" t="s">
        <v>297</v>
      </c>
      <c r="K21" s="4" t="s">
        <v>298</v>
      </c>
      <c r="L21" s="4" t="s">
        <v>299</v>
      </c>
      <c r="M21" s="4" t="s">
        <v>300</v>
      </c>
      <c r="N21" s="4" t="s">
        <v>301</v>
      </c>
      <c r="O21" s="4" t="s">
        <v>37</v>
      </c>
      <c r="P21" s="4" t="s">
        <v>236</v>
      </c>
      <c r="Q21" s="4" t="s">
        <v>302</v>
      </c>
      <c r="R21" s="5" t="s">
        <v>303</v>
      </c>
      <c r="S21" s="4" t="s">
        <v>304</v>
      </c>
      <c r="T21" s="4" t="s">
        <v>305</v>
      </c>
      <c r="U21" s="4" t="s">
        <v>306</v>
      </c>
      <c r="X21" s="4" t="b">
        <v>0</v>
      </c>
      <c r="Y21" s="4" t="b">
        <v>1</v>
      </c>
      <c r="Z21" s="4" t="b">
        <v>1</v>
      </c>
      <c r="AA21" s="4" t="b">
        <v>1</v>
      </c>
      <c r="AB21" s="4" t="s">
        <v>42</v>
      </c>
    </row>
    <row r="22" ht="15.75" customHeight="1">
      <c r="B22" s="4" t="s">
        <v>307</v>
      </c>
      <c r="C22" s="4" t="s">
        <v>308</v>
      </c>
      <c r="D22" s="5" t="s">
        <v>309</v>
      </c>
      <c r="E22" s="4" t="s">
        <v>31</v>
      </c>
      <c r="H22" s="4" t="s">
        <v>310</v>
      </c>
      <c r="I22" s="4" t="s">
        <v>311</v>
      </c>
      <c r="J22" s="4" t="s">
        <v>312</v>
      </c>
      <c r="K22" s="4" t="s">
        <v>313</v>
      </c>
      <c r="L22" s="4" t="s">
        <v>314</v>
      </c>
      <c r="M22" s="4" t="s">
        <v>315</v>
      </c>
      <c r="N22" s="4" t="s">
        <v>316</v>
      </c>
      <c r="O22" s="4" t="s">
        <v>37</v>
      </c>
      <c r="P22" s="4" t="s">
        <v>317</v>
      </c>
      <c r="Q22" s="4" t="s">
        <v>318</v>
      </c>
      <c r="R22" s="5" t="s">
        <v>319</v>
      </c>
      <c r="S22" s="4" t="s">
        <v>320</v>
      </c>
      <c r="U22" s="4" t="s">
        <v>321</v>
      </c>
      <c r="X22" s="4" t="b">
        <v>0</v>
      </c>
      <c r="Y22" s="4" t="b">
        <v>1</v>
      </c>
      <c r="Z22" s="4" t="b">
        <v>1</v>
      </c>
      <c r="AA22" s="4" t="b">
        <v>1</v>
      </c>
      <c r="AB22" s="4" t="s">
        <v>42</v>
      </c>
    </row>
    <row r="23" ht="15.75" customHeight="1">
      <c r="B23" s="4" t="s">
        <v>322</v>
      </c>
      <c r="C23" s="4" t="s">
        <v>323</v>
      </c>
      <c r="D23" s="5" t="s">
        <v>324</v>
      </c>
      <c r="E23" s="4" t="s">
        <v>31</v>
      </c>
      <c r="H23" s="4" t="s">
        <v>271</v>
      </c>
      <c r="L23" s="4" t="s">
        <v>325</v>
      </c>
      <c r="M23" s="4" t="s">
        <v>326</v>
      </c>
      <c r="N23" s="4" t="s">
        <v>327</v>
      </c>
      <c r="O23" s="4" t="s">
        <v>37</v>
      </c>
      <c r="P23" s="4" t="s">
        <v>275</v>
      </c>
      <c r="Q23" s="4" t="s">
        <v>328</v>
      </c>
      <c r="R23" s="5" t="s">
        <v>329</v>
      </c>
      <c r="S23" s="4" t="s">
        <v>330</v>
      </c>
      <c r="T23" s="4" t="s">
        <v>331</v>
      </c>
      <c r="U23" s="4" t="s">
        <v>332</v>
      </c>
      <c r="X23" s="4" t="b">
        <v>0</v>
      </c>
      <c r="Y23" s="4" t="b">
        <v>1</v>
      </c>
      <c r="Z23" s="4" t="b">
        <v>1</v>
      </c>
      <c r="AA23" s="4" t="b">
        <v>1</v>
      </c>
      <c r="AB23" s="4" t="s">
        <v>42</v>
      </c>
    </row>
    <row r="24" ht="15.75" customHeight="1">
      <c r="B24" s="4" t="s">
        <v>333</v>
      </c>
      <c r="C24" s="4" t="s">
        <v>334</v>
      </c>
      <c r="D24" s="5" t="s">
        <v>335</v>
      </c>
      <c r="E24" s="4" t="s">
        <v>31</v>
      </c>
      <c r="H24" s="4" t="s">
        <v>204</v>
      </c>
      <c r="I24" s="4" t="s">
        <v>336</v>
      </c>
      <c r="K24" s="4" t="s">
        <v>337</v>
      </c>
      <c r="L24" s="4" t="s">
        <v>338</v>
      </c>
      <c r="M24" s="4" t="s">
        <v>339</v>
      </c>
      <c r="N24" s="4" t="s">
        <v>340</v>
      </c>
      <c r="O24" s="4" t="s">
        <v>37</v>
      </c>
      <c r="P24" s="4" t="s">
        <v>341</v>
      </c>
      <c r="Q24" s="4" t="s">
        <v>342</v>
      </c>
      <c r="R24" s="5" t="s">
        <v>343</v>
      </c>
      <c r="S24" s="4" t="s">
        <v>344</v>
      </c>
      <c r="U24" s="4" t="s">
        <v>345</v>
      </c>
      <c r="X24" s="4" t="b">
        <v>0</v>
      </c>
      <c r="Y24" s="4" t="b">
        <v>1</v>
      </c>
      <c r="Z24" s="4" t="b">
        <v>1</v>
      </c>
      <c r="AA24" s="4" t="b">
        <v>1</v>
      </c>
      <c r="AB24" s="4" t="s">
        <v>42</v>
      </c>
    </row>
    <row r="25" ht="15.75" customHeight="1">
      <c r="B25" s="4" t="s">
        <v>346</v>
      </c>
      <c r="C25" s="4" t="s">
        <v>347</v>
      </c>
      <c r="D25" s="5" t="s">
        <v>348</v>
      </c>
      <c r="E25" s="4" t="s">
        <v>31</v>
      </c>
      <c r="H25" s="4" t="s">
        <v>271</v>
      </c>
      <c r="L25" s="4" t="s">
        <v>349</v>
      </c>
      <c r="M25" s="4" t="s">
        <v>350</v>
      </c>
      <c r="N25" s="4" t="s">
        <v>351</v>
      </c>
      <c r="O25" s="4" t="s">
        <v>37</v>
      </c>
      <c r="P25" s="4" t="s">
        <v>275</v>
      </c>
      <c r="Q25" s="4" t="s">
        <v>352</v>
      </c>
      <c r="R25" s="5" t="s">
        <v>353</v>
      </c>
      <c r="S25" s="4" t="s">
        <v>354</v>
      </c>
      <c r="T25" s="4" t="s">
        <v>355</v>
      </c>
      <c r="U25" s="4" t="s">
        <v>356</v>
      </c>
      <c r="X25" s="4" t="b">
        <v>0</v>
      </c>
      <c r="Y25" s="4" t="b">
        <v>1</v>
      </c>
      <c r="Z25" s="4" t="b">
        <v>1</v>
      </c>
      <c r="AA25" s="4" t="b">
        <v>1</v>
      </c>
      <c r="AB25" s="4" t="s">
        <v>42</v>
      </c>
    </row>
    <row r="26" ht="15.75" customHeight="1">
      <c r="B26" s="4" t="s">
        <v>357</v>
      </c>
      <c r="C26" s="4" t="s">
        <v>358</v>
      </c>
      <c r="D26" s="5" t="s">
        <v>359</v>
      </c>
      <c r="E26" s="4" t="s">
        <v>31</v>
      </c>
      <c r="H26" s="4" t="s">
        <v>271</v>
      </c>
      <c r="L26" s="4" t="s">
        <v>360</v>
      </c>
      <c r="M26" s="4" t="s">
        <v>361</v>
      </c>
      <c r="N26" s="4" t="s">
        <v>362</v>
      </c>
      <c r="O26" s="4" t="s">
        <v>37</v>
      </c>
      <c r="P26" s="4" t="s">
        <v>275</v>
      </c>
      <c r="Q26" s="4" t="s">
        <v>363</v>
      </c>
      <c r="R26" s="5" t="s">
        <v>364</v>
      </c>
      <c r="S26" s="4" t="s">
        <v>365</v>
      </c>
      <c r="T26" s="4" t="s">
        <v>366</v>
      </c>
      <c r="U26" s="4" t="s">
        <v>367</v>
      </c>
      <c r="X26" s="4" t="b">
        <v>0</v>
      </c>
      <c r="Y26" s="4" t="b">
        <v>1</v>
      </c>
      <c r="Z26" s="4" t="b">
        <v>1</v>
      </c>
      <c r="AA26" s="4" t="b">
        <v>1</v>
      </c>
      <c r="AB26" s="4" t="s">
        <v>42</v>
      </c>
    </row>
    <row r="27" ht="15.75" customHeight="1">
      <c r="B27" s="4" t="s">
        <v>368</v>
      </c>
      <c r="C27" s="4" t="s">
        <v>369</v>
      </c>
      <c r="D27" s="5" t="s">
        <v>370</v>
      </c>
      <c r="E27" s="4" t="s">
        <v>31</v>
      </c>
      <c r="H27" s="4" t="s">
        <v>371</v>
      </c>
      <c r="J27" s="4" t="s">
        <v>297</v>
      </c>
      <c r="K27" s="4" t="s">
        <v>372</v>
      </c>
      <c r="L27" s="4" t="s">
        <v>373</v>
      </c>
      <c r="M27" s="4" t="s">
        <v>374</v>
      </c>
      <c r="N27" s="4" t="s">
        <v>375</v>
      </c>
      <c r="O27" s="4" t="s">
        <v>37</v>
      </c>
      <c r="P27" s="4" t="s">
        <v>236</v>
      </c>
      <c r="Q27" s="4" t="s">
        <v>376</v>
      </c>
      <c r="R27" s="5" t="s">
        <v>377</v>
      </c>
      <c r="S27" s="4" t="s">
        <v>378</v>
      </c>
      <c r="T27" s="4" t="s">
        <v>379</v>
      </c>
      <c r="U27" s="4" t="s">
        <v>380</v>
      </c>
      <c r="X27" s="4" t="b">
        <v>0</v>
      </c>
      <c r="Y27" s="4" t="b">
        <v>1</v>
      </c>
      <c r="Z27" s="4" t="b">
        <v>1</v>
      </c>
      <c r="AA27" s="4" t="b">
        <v>1</v>
      </c>
      <c r="AB27" s="4" t="s">
        <v>42</v>
      </c>
    </row>
    <row r="28" ht="15.75" customHeight="1">
      <c r="B28" s="4" t="s">
        <v>381</v>
      </c>
      <c r="C28" s="4" t="s">
        <v>382</v>
      </c>
      <c r="D28" s="5" t="s">
        <v>383</v>
      </c>
      <c r="E28" s="4" t="s">
        <v>31</v>
      </c>
      <c r="H28" s="4" t="s">
        <v>371</v>
      </c>
      <c r="J28" s="4" t="s">
        <v>297</v>
      </c>
      <c r="K28" s="4" t="s">
        <v>62</v>
      </c>
      <c r="L28" s="4" t="s">
        <v>384</v>
      </c>
      <c r="M28" s="4" t="s">
        <v>385</v>
      </c>
      <c r="N28" s="4" t="s">
        <v>386</v>
      </c>
      <c r="O28" s="4" t="s">
        <v>37</v>
      </c>
      <c r="P28" s="4" t="s">
        <v>236</v>
      </c>
      <c r="Q28" s="4" t="s">
        <v>387</v>
      </c>
      <c r="R28" s="5" t="s">
        <v>388</v>
      </c>
      <c r="S28" s="4" t="s">
        <v>389</v>
      </c>
      <c r="T28" s="4" t="s">
        <v>390</v>
      </c>
      <c r="U28" s="4" t="s">
        <v>391</v>
      </c>
      <c r="X28" s="4" t="b">
        <v>0</v>
      </c>
      <c r="Y28" s="4" t="b">
        <v>1</v>
      </c>
      <c r="Z28" s="4" t="b">
        <v>1</v>
      </c>
      <c r="AA28" s="4" t="b">
        <v>1</v>
      </c>
      <c r="AB28" s="4" t="s">
        <v>42</v>
      </c>
    </row>
    <row r="29" ht="15.75" customHeight="1">
      <c r="B29" s="4" t="s">
        <v>392</v>
      </c>
      <c r="C29" s="4" t="s">
        <v>393</v>
      </c>
      <c r="D29" s="5" t="s">
        <v>394</v>
      </c>
      <c r="E29" s="4" t="s">
        <v>31</v>
      </c>
      <c r="F29" s="4" t="s">
        <v>49</v>
      </c>
      <c r="H29" s="4" t="s">
        <v>395</v>
      </c>
      <c r="I29" s="4" t="s">
        <v>396</v>
      </c>
      <c r="J29" s="4" t="s">
        <v>397</v>
      </c>
      <c r="K29" s="4" t="s">
        <v>49</v>
      </c>
      <c r="L29" s="4" t="s">
        <v>398</v>
      </c>
      <c r="M29" s="4" t="s">
        <v>399</v>
      </c>
      <c r="N29" s="4" t="s">
        <v>400</v>
      </c>
      <c r="O29" s="4" t="s">
        <v>37</v>
      </c>
      <c r="P29" s="4" t="s">
        <v>401</v>
      </c>
      <c r="Q29" s="4" t="s">
        <v>402</v>
      </c>
      <c r="R29" s="5" t="s">
        <v>403</v>
      </c>
      <c r="S29" s="4" t="s">
        <v>404</v>
      </c>
      <c r="T29" s="4" t="s">
        <v>405</v>
      </c>
      <c r="U29" s="4" t="s">
        <v>406</v>
      </c>
      <c r="X29" s="4" t="b">
        <v>0</v>
      </c>
      <c r="Y29" s="4" t="b">
        <v>1</v>
      </c>
      <c r="Z29" s="4" t="b">
        <v>1</v>
      </c>
      <c r="AA29" s="4" t="b">
        <v>1</v>
      </c>
      <c r="AB29" s="4" t="s">
        <v>42</v>
      </c>
    </row>
    <row r="30" ht="15.75" customHeight="1">
      <c r="B30" s="4" t="s">
        <v>407</v>
      </c>
      <c r="C30" s="4" t="s">
        <v>408</v>
      </c>
      <c r="D30" s="5" t="s">
        <v>409</v>
      </c>
      <c r="E30" s="4" t="s">
        <v>410</v>
      </c>
      <c r="F30" s="4" t="s">
        <v>31</v>
      </c>
      <c r="H30" s="4" t="s">
        <v>33</v>
      </c>
      <c r="L30" s="4" t="s">
        <v>338</v>
      </c>
      <c r="M30" s="4" t="s">
        <v>411</v>
      </c>
      <c r="N30" s="4" t="s">
        <v>412</v>
      </c>
      <c r="O30" s="4" t="s">
        <v>37</v>
      </c>
      <c r="P30" s="4" t="s">
        <v>413</v>
      </c>
      <c r="R30" s="5" t="s">
        <v>414</v>
      </c>
      <c r="S30" s="4" t="s">
        <v>415</v>
      </c>
      <c r="U30" s="4" t="s">
        <v>416</v>
      </c>
      <c r="X30" s="4" t="b">
        <v>0</v>
      </c>
      <c r="Y30" s="4" t="b">
        <v>1</v>
      </c>
      <c r="Z30" s="4" t="b">
        <v>1</v>
      </c>
      <c r="AA30" s="4" t="b">
        <v>1</v>
      </c>
      <c r="AB30" s="4" t="s">
        <v>42</v>
      </c>
    </row>
    <row r="31" ht="15.75" customHeight="1">
      <c r="B31" s="4" t="s">
        <v>417</v>
      </c>
      <c r="C31" s="4" t="s">
        <v>418</v>
      </c>
      <c r="D31" s="5" t="s">
        <v>419</v>
      </c>
      <c r="E31" s="4" t="s">
        <v>31</v>
      </c>
      <c r="F31" s="4" t="s">
        <v>49</v>
      </c>
      <c r="H31" s="4" t="s">
        <v>420</v>
      </c>
      <c r="J31" s="4" t="s">
        <v>421</v>
      </c>
      <c r="K31" s="4" t="s">
        <v>49</v>
      </c>
      <c r="M31" s="4" t="s">
        <v>422</v>
      </c>
      <c r="N31" s="4" t="s">
        <v>423</v>
      </c>
      <c r="O31" s="4" t="s">
        <v>37</v>
      </c>
      <c r="P31" s="4" t="s">
        <v>424</v>
      </c>
      <c r="Q31" s="4" t="s">
        <v>425</v>
      </c>
      <c r="R31" s="5" t="s">
        <v>426</v>
      </c>
      <c r="S31" s="4" t="s">
        <v>427</v>
      </c>
      <c r="T31" s="4" t="s">
        <v>428</v>
      </c>
      <c r="U31" s="4" t="s">
        <v>429</v>
      </c>
      <c r="X31" s="4" t="b">
        <v>0</v>
      </c>
      <c r="Y31" s="4" t="b">
        <v>1</v>
      </c>
      <c r="Z31" s="4" t="b">
        <v>1</v>
      </c>
      <c r="AA31" s="4" t="b">
        <v>1</v>
      </c>
      <c r="AB31" s="4" t="s">
        <v>42</v>
      </c>
    </row>
    <row r="32" ht="15.75" customHeight="1">
      <c r="B32" s="4" t="s">
        <v>430</v>
      </c>
      <c r="C32" s="4" t="s">
        <v>431</v>
      </c>
      <c r="D32" s="5" t="s">
        <v>432</v>
      </c>
      <c r="E32" s="4" t="s">
        <v>31</v>
      </c>
      <c r="F32" s="4" t="s">
        <v>168</v>
      </c>
      <c r="H32" s="4" t="s">
        <v>433</v>
      </c>
      <c r="I32" s="4" t="s">
        <v>434</v>
      </c>
      <c r="J32" s="4" t="s">
        <v>435</v>
      </c>
      <c r="K32" s="4" t="s">
        <v>49</v>
      </c>
      <c r="L32" s="4" t="s">
        <v>436</v>
      </c>
      <c r="N32" s="4" t="s">
        <v>437</v>
      </c>
      <c r="O32" s="4" t="s">
        <v>37</v>
      </c>
      <c r="P32" s="4" t="s">
        <v>438</v>
      </c>
      <c r="Q32" s="4" t="s">
        <v>439</v>
      </c>
      <c r="R32" s="5" t="s">
        <v>440</v>
      </c>
      <c r="S32" s="4" t="s">
        <v>441</v>
      </c>
      <c r="T32" s="4" t="s">
        <v>442</v>
      </c>
      <c r="U32" s="4" t="s">
        <v>443</v>
      </c>
      <c r="X32" s="4" t="b">
        <v>0</v>
      </c>
      <c r="Y32" s="4" t="b">
        <v>1</v>
      </c>
      <c r="Z32" s="4" t="b">
        <v>1</v>
      </c>
      <c r="AA32" s="4" t="b">
        <v>1</v>
      </c>
      <c r="AB32" s="4" t="s">
        <v>42</v>
      </c>
    </row>
    <row r="33" ht="15.75" customHeight="1">
      <c r="B33" s="4" t="s">
        <v>444</v>
      </c>
      <c r="C33" s="4" t="s">
        <v>445</v>
      </c>
      <c r="D33" s="5" t="s">
        <v>446</v>
      </c>
      <c r="E33" s="4" t="s">
        <v>31</v>
      </c>
      <c r="F33" s="4" t="s">
        <v>49</v>
      </c>
      <c r="H33" s="4" t="s">
        <v>420</v>
      </c>
      <c r="J33" s="4" t="s">
        <v>421</v>
      </c>
      <c r="K33" s="4" t="s">
        <v>49</v>
      </c>
      <c r="M33" s="4" t="s">
        <v>447</v>
      </c>
      <c r="N33" s="4" t="s">
        <v>448</v>
      </c>
      <c r="O33" s="4" t="s">
        <v>37</v>
      </c>
      <c r="P33" s="4" t="s">
        <v>424</v>
      </c>
      <c r="Q33" s="4" t="s">
        <v>425</v>
      </c>
      <c r="R33" s="5" t="s">
        <v>449</v>
      </c>
      <c r="S33" s="4" t="s">
        <v>450</v>
      </c>
      <c r="T33" s="4" t="s">
        <v>451</v>
      </c>
      <c r="U33" s="4" t="s">
        <v>452</v>
      </c>
      <c r="X33" s="4" t="b">
        <v>0</v>
      </c>
      <c r="Y33" s="4" t="b">
        <v>1</v>
      </c>
      <c r="Z33" s="4" t="b">
        <v>1</v>
      </c>
      <c r="AA33" s="4" t="b">
        <v>1</v>
      </c>
      <c r="AB33" s="4" t="s">
        <v>42</v>
      </c>
    </row>
    <row r="34" ht="15.75" customHeight="1">
      <c r="B34" s="4" t="s">
        <v>453</v>
      </c>
      <c r="C34" s="4" t="s">
        <v>454</v>
      </c>
      <c r="D34" s="5" t="s">
        <v>455</v>
      </c>
      <c r="E34" s="4" t="s">
        <v>31</v>
      </c>
      <c r="F34" s="4" t="s">
        <v>49</v>
      </c>
      <c r="H34" s="4" t="s">
        <v>456</v>
      </c>
      <c r="J34" s="4" t="s">
        <v>62</v>
      </c>
      <c r="K34" s="4" t="s">
        <v>49</v>
      </c>
      <c r="M34" s="4" t="s">
        <v>457</v>
      </c>
      <c r="N34" s="4" t="s">
        <v>458</v>
      </c>
      <c r="O34" s="4" t="s">
        <v>37</v>
      </c>
      <c r="P34" s="4" t="s">
        <v>174</v>
      </c>
      <c r="Q34" s="4" t="s">
        <v>117</v>
      </c>
      <c r="R34" s="5" t="s">
        <v>459</v>
      </c>
      <c r="S34" s="4" t="s">
        <v>460</v>
      </c>
      <c r="T34" s="4" t="s">
        <v>461</v>
      </c>
      <c r="U34" s="4" t="s">
        <v>462</v>
      </c>
      <c r="X34" s="4" t="b">
        <v>0</v>
      </c>
      <c r="Y34" s="4" t="b">
        <v>1</v>
      </c>
      <c r="Z34" s="4" t="b">
        <v>1</v>
      </c>
      <c r="AA34" s="4" t="b">
        <v>1</v>
      </c>
      <c r="AB34" s="4" t="s">
        <v>42</v>
      </c>
    </row>
    <row r="35" ht="15.75" customHeight="1">
      <c r="B35" s="4" t="s">
        <v>463</v>
      </c>
      <c r="C35" s="4" t="s">
        <v>464</v>
      </c>
      <c r="D35" s="5" t="s">
        <v>465</v>
      </c>
      <c r="E35" s="4" t="s">
        <v>31</v>
      </c>
      <c r="H35" s="4" t="s">
        <v>466</v>
      </c>
      <c r="L35" s="4" t="s">
        <v>467</v>
      </c>
      <c r="N35" s="4" t="s">
        <v>468</v>
      </c>
      <c r="O35" s="4" t="s">
        <v>37</v>
      </c>
      <c r="P35" s="4" t="s">
        <v>469</v>
      </c>
      <c r="Q35" s="4" t="s">
        <v>117</v>
      </c>
      <c r="R35" s="5" t="s">
        <v>470</v>
      </c>
      <c r="S35" s="4" t="s">
        <v>471</v>
      </c>
      <c r="U35" s="4" t="s">
        <v>472</v>
      </c>
      <c r="X35" s="4" t="b">
        <v>0</v>
      </c>
      <c r="Y35" s="4" t="b">
        <v>1</v>
      </c>
      <c r="Z35" s="4" t="b">
        <v>1</v>
      </c>
      <c r="AA35" s="4" t="b">
        <v>1</v>
      </c>
      <c r="AB35" s="4" t="s">
        <v>42</v>
      </c>
    </row>
    <row r="36" ht="15.75" customHeight="1">
      <c r="B36" s="4" t="s">
        <v>473</v>
      </c>
      <c r="C36" s="4" t="s">
        <v>474</v>
      </c>
      <c r="D36" s="5" t="s">
        <v>475</v>
      </c>
      <c r="E36" s="4" t="s">
        <v>410</v>
      </c>
      <c r="F36" s="4" t="s">
        <v>46</v>
      </c>
      <c r="H36" s="4" t="s">
        <v>476</v>
      </c>
      <c r="J36" s="4" t="s">
        <v>62</v>
      </c>
      <c r="K36" s="4" t="s">
        <v>49</v>
      </c>
      <c r="L36" s="4" t="s">
        <v>477</v>
      </c>
      <c r="M36" s="4" t="s">
        <v>478</v>
      </c>
      <c r="N36" s="4" t="s">
        <v>479</v>
      </c>
      <c r="O36" s="4" t="s">
        <v>37</v>
      </c>
      <c r="P36" s="4" t="s">
        <v>480</v>
      </c>
      <c r="Q36" s="4" t="s">
        <v>481</v>
      </c>
      <c r="R36" s="5" t="s">
        <v>482</v>
      </c>
      <c r="S36" s="4" t="s">
        <v>483</v>
      </c>
      <c r="T36" s="4" t="s">
        <v>484</v>
      </c>
      <c r="U36" s="4" t="s">
        <v>485</v>
      </c>
      <c r="X36" s="4" t="b">
        <v>0</v>
      </c>
      <c r="Y36" s="4" t="b">
        <v>1</v>
      </c>
      <c r="Z36" s="4" t="b">
        <v>1</v>
      </c>
      <c r="AA36" s="4" t="b">
        <v>1</v>
      </c>
      <c r="AB36" s="4" t="s">
        <v>42</v>
      </c>
    </row>
    <row r="37" ht="15.75" customHeight="1">
      <c r="B37" s="4" t="s">
        <v>486</v>
      </c>
      <c r="C37" s="4" t="s">
        <v>487</v>
      </c>
      <c r="D37" s="5" t="s">
        <v>488</v>
      </c>
      <c r="E37" s="4" t="s">
        <v>410</v>
      </c>
      <c r="F37" s="4" t="s">
        <v>46</v>
      </c>
      <c r="H37" s="4" t="s">
        <v>489</v>
      </c>
      <c r="J37" s="4" t="s">
        <v>313</v>
      </c>
      <c r="K37" s="4" t="s">
        <v>49</v>
      </c>
      <c r="L37" s="4" t="s">
        <v>372</v>
      </c>
      <c r="M37" s="4" t="s">
        <v>490</v>
      </c>
      <c r="N37" s="4" t="s">
        <v>491</v>
      </c>
      <c r="O37" s="4" t="s">
        <v>37</v>
      </c>
      <c r="P37" s="4" t="s">
        <v>492</v>
      </c>
      <c r="Q37" s="4" t="s">
        <v>493</v>
      </c>
      <c r="R37" s="5" t="s">
        <v>494</v>
      </c>
      <c r="S37" s="4" t="s">
        <v>495</v>
      </c>
      <c r="T37" s="4" t="s">
        <v>496</v>
      </c>
      <c r="U37" s="4" t="s">
        <v>497</v>
      </c>
      <c r="X37" s="4" t="b">
        <v>0</v>
      </c>
      <c r="Y37" s="4" t="b">
        <v>1</v>
      </c>
      <c r="Z37" s="4" t="b">
        <v>1</v>
      </c>
      <c r="AA37" s="4" t="b">
        <v>1</v>
      </c>
      <c r="AB37" s="4" t="s">
        <v>42</v>
      </c>
    </row>
    <row r="38" ht="15.75" customHeight="1">
      <c r="B38" s="4" t="s">
        <v>498</v>
      </c>
      <c r="C38" s="4" t="s">
        <v>499</v>
      </c>
      <c r="D38" s="5" t="s">
        <v>500</v>
      </c>
      <c r="E38" s="4" t="s">
        <v>410</v>
      </c>
      <c r="F38" s="4" t="s">
        <v>372</v>
      </c>
      <c r="G38" s="4" t="s">
        <v>169</v>
      </c>
      <c r="H38" s="4" t="s">
        <v>501</v>
      </c>
      <c r="I38" s="4" t="s">
        <v>502</v>
      </c>
      <c r="L38" s="4" t="s">
        <v>503</v>
      </c>
      <c r="M38" s="4" t="s">
        <v>504</v>
      </c>
      <c r="N38" s="4" t="s">
        <v>505</v>
      </c>
      <c r="O38" s="4" t="s">
        <v>37</v>
      </c>
      <c r="P38" s="4" t="s">
        <v>506</v>
      </c>
      <c r="Q38" s="4" t="s">
        <v>117</v>
      </c>
      <c r="R38" s="5" t="s">
        <v>507</v>
      </c>
      <c r="S38" s="4" t="s">
        <v>508</v>
      </c>
      <c r="U38" s="4" t="s">
        <v>509</v>
      </c>
      <c r="X38" s="4" t="b">
        <v>0</v>
      </c>
      <c r="Y38" s="4" t="b">
        <v>1</v>
      </c>
      <c r="Z38" s="4" t="b">
        <v>1</v>
      </c>
      <c r="AA38" s="4" t="b">
        <v>1</v>
      </c>
      <c r="AB38" s="4" t="s">
        <v>42</v>
      </c>
    </row>
    <row r="39" ht="15.75" customHeight="1">
      <c r="B39" s="4" t="s">
        <v>510</v>
      </c>
      <c r="C39" s="4" t="s">
        <v>511</v>
      </c>
      <c r="D39" s="5" t="s">
        <v>512</v>
      </c>
      <c r="E39" s="4" t="s">
        <v>410</v>
      </c>
      <c r="F39" s="4" t="s">
        <v>372</v>
      </c>
      <c r="H39" s="4" t="s">
        <v>513</v>
      </c>
      <c r="I39" s="4" t="s">
        <v>514</v>
      </c>
      <c r="J39" s="4" t="s">
        <v>515</v>
      </c>
      <c r="K39" s="4" t="s">
        <v>516</v>
      </c>
      <c r="L39" s="4" t="s">
        <v>517</v>
      </c>
      <c r="M39" s="4" t="s">
        <v>518</v>
      </c>
      <c r="N39" s="4" t="s">
        <v>519</v>
      </c>
      <c r="O39" s="4" t="s">
        <v>37</v>
      </c>
      <c r="P39" s="4" t="s">
        <v>520</v>
      </c>
      <c r="Q39" s="4" t="s">
        <v>521</v>
      </c>
      <c r="R39" s="5" t="s">
        <v>522</v>
      </c>
      <c r="S39" s="4" t="s">
        <v>523</v>
      </c>
      <c r="T39" s="4" t="s">
        <v>524</v>
      </c>
      <c r="U39" s="4" t="s">
        <v>525</v>
      </c>
      <c r="X39" s="4" t="b">
        <v>0</v>
      </c>
      <c r="Y39" s="4" t="b">
        <v>1</v>
      </c>
      <c r="Z39" s="4" t="b">
        <v>1</v>
      </c>
      <c r="AA39" s="4" t="b">
        <v>1</v>
      </c>
      <c r="AB39" s="4" t="s">
        <v>42</v>
      </c>
    </row>
    <row r="40" ht="15.75" customHeight="1">
      <c r="B40" s="4" t="s">
        <v>526</v>
      </c>
      <c r="C40" s="4" t="s">
        <v>527</v>
      </c>
      <c r="D40" s="5" t="s">
        <v>528</v>
      </c>
      <c r="E40" s="4" t="s">
        <v>410</v>
      </c>
      <c r="F40" s="4" t="s">
        <v>62</v>
      </c>
      <c r="H40" s="4" t="s">
        <v>529</v>
      </c>
      <c r="I40" s="4" t="s">
        <v>530</v>
      </c>
      <c r="J40" s="4" t="s">
        <v>531</v>
      </c>
      <c r="K40" s="4" t="s">
        <v>516</v>
      </c>
      <c r="L40" s="4" t="s">
        <v>532</v>
      </c>
      <c r="M40" s="4" t="s">
        <v>533</v>
      </c>
      <c r="N40" s="4" t="s">
        <v>534</v>
      </c>
      <c r="O40" s="4" t="s">
        <v>37</v>
      </c>
      <c r="P40" s="4" t="s">
        <v>535</v>
      </c>
      <c r="Q40" s="4" t="s">
        <v>536</v>
      </c>
      <c r="R40" s="5" t="s">
        <v>537</v>
      </c>
      <c r="S40" s="4" t="s">
        <v>538</v>
      </c>
      <c r="T40" s="4" t="s">
        <v>539</v>
      </c>
      <c r="U40" s="4" t="s">
        <v>540</v>
      </c>
      <c r="X40" s="4" t="b">
        <v>0</v>
      </c>
      <c r="Y40" s="4" t="b">
        <v>1</v>
      </c>
      <c r="Z40" s="4" t="b">
        <v>1</v>
      </c>
      <c r="AA40" s="4" t="b">
        <v>1</v>
      </c>
      <c r="AB40" s="4" t="s">
        <v>42</v>
      </c>
    </row>
    <row r="41" ht="15.75" customHeight="1">
      <c r="B41" s="4" t="s">
        <v>541</v>
      </c>
      <c r="C41" s="4" t="s">
        <v>542</v>
      </c>
      <c r="D41" s="5" t="s">
        <v>543</v>
      </c>
      <c r="E41" s="4" t="s">
        <v>410</v>
      </c>
      <c r="F41" s="4" t="s">
        <v>62</v>
      </c>
      <c r="H41" s="4" t="s">
        <v>544</v>
      </c>
      <c r="I41" s="4" t="s">
        <v>545</v>
      </c>
      <c r="J41" s="4" t="s">
        <v>63</v>
      </c>
      <c r="K41" s="4" t="s">
        <v>81</v>
      </c>
      <c r="L41" s="4" t="s">
        <v>546</v>
      </c>
      <c r="M41" s="4" t="s">
        <v>547</v>
      </c>
      <c r="N41" s="4" t="s">
        <v>548</v>
      </c>
      <c r="O41" s="4" t="s">
        <v>37</v>
      </c>
      <c r="P41" s="4" t="s">
        <v>549</v>
      </c>
      <c r="Q41" s="4" t="s">
        <v>550</v>
      </c>
      <c r="R41" s="5" t="s">
        <v>551</v>
      </c>
      <c r="S41" s="4" t="s">
        <v>552</v>
      </c>
      <c r="T41" s="4" t="s">
        <v>553</v>
      </c>
      <c r="U41" s="4" t="s">
        <v>554</v>
      </c>
      <c r="X41" s="4" t="b">
        <v>0</v>
      </c>
      <c r="Y41" s="4" t="b">
        <v>1</v>
      </c>
      <c r="Z41" s="4" t="b">
        <v>1</v>
      </c>
      <c r="AA41" s="4" t="b">
        <v>1</v>
      </c>
      <c r="AB41" s="4" t="s">
        <v>42</v>
      </c>
    </row>
    <row r="42" ht="15.75" customHeight="1">
      <c r="B42" s="4" t="s">
        <v>555</v>
      </c>
      <c r="C42" s="4" t="s">
        <v>556</v>
      </c>
      <c r="D42" s="5" t="s">
        <v>557</v>
      </c>
      <c r="E42" s="4" t="s">
        <v>410</v>
      </c>
      <c r="F42" s="4" t="s">
        <v>94</v>
      </c>
      <c r="H42" s="4" t="s">
        <v>95</v>
      </c>
      <c r="J42" s="4" t="s">
        <v>372</v>
      </c>
      <c r="L42" s="4" t="s">
        <v>558</v>
      </c>
      <c r="M42" s="4" t="s">
        <v>559</v>
      </c>
      <c r="N42" s="4" t="s">
        <v>560</v>
      </c>
      <c r="O42" s="4" t="s">
        <v>37</v>
      </c>
      <c r="P42" s="4" t="s">
        <v>100</v>
      </c>
      <c r="Q42" s="4" t="s">
        <v>561</v>
      </c>
      <c r="R42" s="5" t="s">
        <v>562</v>
      </c>
      <c r="S42" s="4" t="s">
        <v>563</v>
      </c>
      <c r="T42" s="4" t="s">
        <v>564</v>
      </c>
      <c r="U42" s="4" t="s">
        <v>565</v>
      </c>
      <c r="X42" s="4" t="b">
        <v>0</v>
      </c>
      <c r="Y42" s="4" t="b">
        <v>1</v>
      </c>
      <c r="Z42" s="4" t="b">
        <v>1</v>
      </c>
      <c r="AA42" s="4" t="b">
        <v>1</v>
      </c>
      <c r="AB42" s="4" t="s">
        <v>42</v>
      </c>
    </row>
    <row r="43" ht="15.75" customHeight="1">
      <c r="B43" s="4" t="s">
        <v>566</v>
      </c>
      <c r="C43" s="4" t="s">
        <v>567</v>
      </c>
      <c r="D43" s="5" t="s">
        <v>568</v>
      </c>
      <c r="E43" s="4" t="s">
        <v>410</v>
      </c>
      <c r="F43" s="4" t="s">
        <v>94</v>
      </c>
      <c r="H43" s="4" t="s">
        <v>95</v>
      </c>
      <c r="J43" s="4" t="s">
        <v>372</v>
      </c>
      <c r="L43" s="4" t="s">
        <v>569</v>
      </c>
      <c r="M43" s="4" t="s">
        <v>570</v>
      </c>
      <c r="N43" s="4" t="s">
        <v>571</v>
      </c>
      <c r="O43" s="4" t="s">
        <v>37</v>
      </c>
      <c r="P43" s="4" t="s">
        <v>100</v>
      </c>
      <c r="Q43" s="4" t="s">
        <v>572</v>
      </c>
      <c r="R43" s="5" t="s">
        <v>573</v>
      </c>
      <c r="S43" s="4" t="s">
        <v>574</v>
      </c>
      <c r="T43" s="4" t="s">
        <v>575</v>
      </c>
      <c r="U43" s="4" t="s">
        <v>576</v>
      </c>
      <c r="X43" s="4" t="b">
        <v>0</v>
      </c>
      <c r="Y43" s="4" t="b">
        <v>1</v>
      </c>
      <c r="Z43" s="4" t="b">
        <v>1</v>
      </c>
      <c r="AA43" s="4" t="b">
        <v>1</v>
      </c>
      <c r="AB43" s="4" t="s">
        <v>42</v>
      </c>
    </row>
    <row r="44" ht="15.75" customHeight="1">
      <c r="B44" s="4" t="s">
        <v>577</v>
      </c>
      <c r="C44" s="4" t="s">
        <v>578</v>
      </c>
      <c r="D44" s="5" t="s">
        <v>579</v>
      </c>
      <c r="E44" s="4" t="s">
        <v>410</v>
      </c>
      <c r="F44" s="4" t="s">
        <v>313</v>
      </c>
      <c r="H44" s="4" t="s">
        <v>580</v>
      </c>
      <c r="I44" s="4" t="s">
        <v>581</v>
      </c>
      <c r="J44" s="4" t="s">
        <v>582</v>
      </c>
      <c r="K44" s="4" t="s">
        <v>168</v>
      </c>
      <c r="L44" s="4" t="s">
        <v>583</v>
      </c>
      <c r="M44" s="4" t="s">
        <v>584</v>
      </c>
      <c r="N44" s="4" t="s">
        <v>585</v>
      </c>
      <c r="O44" s="4" t="s">
        <v>37</v>
      </c>
      <c r="P44" s="4" t="s">
        <v>586</v>
      </c>
      <c r="Q44" s="4" t="s">
        <v>587</v>
      </c>
      <c r="R44" s="5" t="s">
        <v>588</v>
      </c>
      <c r="S44" s="4" t="s">
        <v>589</v>
      </c>
      <c r="T44" s="4" t="s">
        <v>590</v>
      </c>
      <c r="U44" s="4" t="s">
        <v>591</v>
      </c>
      <c r="X44" s="4" t="b">
        <v>0</v>
      </c>
      <c r="Y44" s="4" t="b">
        <v>1</v>
      </c>
      <c r="Z44" s="4" t="b">
        <v>1</v>
      </c>
      <c r="AA44" s="4" t="b">
        <v>1</v>
      </c>
      <c r="AB44" s="4" t="s">
        <v>42</v>
      </c>
    </row>
    <row r="45" ht="15.75" customHeight="1">
      <c r="B45" s="4" t="s">
        <v>592</v>
      </c>
      <c r="C45" s="4" t="s">
        <v>593</v>
      </c>
      <c r="D45" s="5" t="s">
        <v>594</v>
      </c>
      <c r="E45" s="4" t="s">
        <v>410</v>
      </c>
      <c r="H45" s="4" t="s">
        <v>595</v>
      </c>
      <c r="M45" s="4" t="s">
        <v>596</v>
      </c>
      <c r="N45" s="4" t="s">
        <v>597</v>
      </c>
      <c r="O45" s="4" t="s">
        <v>37</v>
      </c>
      <c r="Q45" s="4" t="s">
        <v>598</v>
      </c>
      <c r="R45" s="5" t="s">
        <v>599</v>
      </c>
      <c r="S45" s="4" t="s">
        <v>600</v>
      </c>
      <c r="U45" s="4" t="s">
        <v>601</v>
      </c>
      <c r="X45" s="4" t="b">
        <v>0</v>
      </c>
      <c r="Y45" s="4" t="b">
        <v>1</v>
      </c>
      <c r="Z45" s="4" t="b">
        <v>1</v>
      </c>
      <c r="AA45" s="4" t="b">
        <v>1</v>
      </c>
      <c r="AB45" s="4" t="s">
        <v>42</v>
      </c>
    </row>
    <row r="46" ht="15.75" customHeight="1">
      <c r="B46" s="4" t="s">
        <v>602</v>
      </c>
      <c r="C46" s="4" t="s">
        <v>603</v>
      </c>
      <c r="D46" s="5" t="s">
        <v>604</v>
      </c>
      <c r="E46" s="4" t="s">
        <v>410</v>
      </c>
      <c r="F46" s="4" t="s">
        <v>81</v>
      </c>
      <c r="H46" s="4" t="s">
        <v>605</v>
      </c>
      <c r="I46" s="4" t="s">
        <v>606</v>
      </c>
      <c r="J46" s="4" t="s">
        <v>607</v>
      </c>
      <c r="K46" s="4" t="s">
        <v>168</v>
      </c>
      <c r="L46" s="4" t="s">
        <v>608</v>
      </c>
      <c r="M46" s="4" t="s">
        <v>609</v>
      </c>
      <c r="N46" s="4" t="s">
        <v>610</v>
      </c>
      <c r="O46" s="4" t="s">
        <v>37</v>
      </c>
      <c r="P46" s="4" t="s">
        <v>611</v>
      </c>
      <c r="Q46" s="4" t="s">
        <v>612</v>
      </c>
      <c r="R46" s="5" t="s">
        <v>613</v>
      </c>
      <c r="S46" s="4" t="s">
        <v>614</v>
      </c>
      <c r="T46" s="4" t="s">
        <v>615</v>
      </c>
      <c r="U46" s="4" t="s">
        <v>616</v>
      </c>
      <c r="X46" s="4" t="b">
        <v>0</v>
      </c>
      <c r="Y46" s="4" t="b">
        <v>1</v>
      </c>
      <c r="Z46" s="4" t="b">
        <v>1</v>
      </c>
      <c r="AA46" s="4" t="b">
        <v>1</v>
      </c>
      <c r="AB46" s="4" t="s">
        <v>42</v>
      </c>
    </row>
    <row r="47" ht="15.75" customHeight="1">
      <c r="B47" s="4" t="s">
        <v>617</v>
      </c>
      <c r="C47" s="4" t="s">
        <v>618</v>
      </c>
      <c r="D47" s="5" t="s">
        <v>619</v>
      </c>
      <c r="E47" s="4" t="s">
        <v>410</v>
      </c>
      <c r="F47" s="4" t="s">
        <v>49</v>
      </c>
      <c r="G47" s="4" t="s">
        <v>620</v>
      </c>
      <c r="H47" s="4" t="s">
        <v>621</v>
      </c>
      <c r="M47" s="4" t="s">
        <v>622</v>
      </c>
      <c r="N47" s="4" t="s">
        <v>623</v>
      </c>
      <c r="O47" s="4" t="s">
        <v>37</v>
      </c>
      <c r="P47" s="4" t="s">
        <v>506</v>
      </c>
      <c r="Q47" s="4" t="s">
        <v>117</v>
      </c>
      <c r="R47" s="5" t="s">
        <v>624</v>
      </c>
      <c r="S47" s="4" t="s">
        <v>625</v>
      </c>
      <c r="U47" s="4" t="s">
        <v>626</v>
      </c>
      <c r="X47" s="4" t="b">
        <v>0</v>
      </c>
      <c r="Y47" s="4" t="b">
        <v>1</v>
      </c>
      <c r="Z47" s="4" t="b">
        <v>1</v>
      </c>
      <c r="AA47" s="4" t="b">
        <v>1</v>
      </c>
      <c r="AB47" s="4" t="s">
        <v>42</v>
      </c>
    </row>
    <row r="48" ht="15.75" customHeight="1">
      <c r="B48" s="4" t="s">
        <v>627</v>
      </c>
      <c r="C48" s="4" t="s">
        <v>628</v>
      </c>
      <c r="D48" s="5" t="s">
        <v>629</v>
      </c>
      <c r="E48" s="4" t="s">
        <v>410</v>
      </c>
      <c r="H48" s="4" t="s">
        <v>630</v>
      </c>
      <c r="I48" s="4" t="s">
        <v>631</v>
      </c>
      <c r="L48" s="4" t="s">
        <v>632</v>
      </c>
      <c r="M48" s="4" t="s">
        <v>633</v>
      </c>
      <c r="N48" s="4" t="s">
        <v>634</v>
      </c>
      <c r="O48" s="4" t="s">
        <v>37</v>
      </c>
      <c r="P48" s="4" t="s">
        <v>635</v>
      </c>
      <c r="Q48" s="4" t="s">
        <v>636</v>
      </c>
      <c r="R48" s="5" t="s">
        <v>637</v>
      </c>
      <c r="S48" s="4" t="s">
        <v>638</v>
      </c>
      <c r="U48" s="4" t="s">
        <v>639</v>
      </c>
      <c r="X48" s="4" t="b">
        <v>0</v>
      </c>
      <c r="Y48" s="4" t="b">
        <v>1</v>
      </c>
      <c r="Z48" s="4" t="b">
        <v>1</v>
      </c>
      <c r="AA48" s="4" t="b">
        <v>1</v>
      </c>
      <c r="AB48" s="4" t="s">
        <v>42</v>
      </c>
    </row>
    <row r="49" ht="15.75" customHeight="1">
      <c r="B49" s="4" t="s">
        <v>640</v>
      </c>
      <c r="C49" s="4" t="s">
        <v>641</v>
      </c>
      <c r="D49" s="5" t="s">
        <v>642</v>
      </c>
      <c r="E49" s="4" t="s">
        <v>410</v>
      </c>
      <c r="H49" s="4" t="s">
        <v>643</v>
      </c>
      <c r="I49" s="4" t="s">
        <v>644</v>
      </c>
      <c r="K49" s="4" t="s">
        <v>645</v>
      </c>
      <c r="L49" s="4" t="s">
        <v>646</v>
      </c>
      <c r="M49" s="4" t="s">
        <v>647</v>
      </c>
      <c r="N49" s="4" t="s">
        <v>648</v>
      </c>
      <c r="O49" s="4" t="s">
        <v>37</v>
      </c>
      <c r="P49" s="4" t="s">
        <v>649</v>
      </c>
      <c r="Q49" s="4" t="s">
        <v>650</v>
      </c>
      <c r="R49" s="5" t="s">
        <v>651</v>
      </c>
      <c r="S49" s="4" t="s">
        <v>652</v>
      </c>
      <c r="U49" s="4" t="s">
        <v>653</v>
      </c>
      <c r="X49" s="4" t="b">
        <v>0</v>
      </c>
      <c r="Y49" s="4" t="b">
        <v>1</v>
      </c>
      <c r="Z49" s="4" t="b">
        <v>1</v>
      </c>
      <c r="AA49" s="4" t="b">
        <v>1</v>
      </c>
      <c r="AB49" s="4" t="s">
        <v>42</v>
      </c>
    </row>
    <row r="50" ht="15.75" customHeight="1">
      <c r="B50" s="4" t="s">
        <v>654</v>
      </c>
      <c r="C50" s="4" t="s">
        <v>655</v>
      </c>
      <c r="D50" s="5" t="s">
        <v>656</v>
      </c>
      <c r="E50" s="4" t="s">
        <v>410</v>
      </c>
      <c r="H50" s="4" t="s">
        <v>643</v>
      </c>
      <c r="I50" s="4" t="s">
        <v>657</v>
      </c>
      <c r="K50" s="4" t="s">
        <v>658</v>
      </c>
      <c r="L50" s="4" t="s">
        <v>659</v>
      </c>
      <c r="M50" s="4" t="s">
        <v>660</v>
      </c>
      <c r="N50" s="4" t="s">
        <v>661</v>
      </c>
      <c r="O50" s="4" t="s">
        <v>662</v>
      </c>
      <c r="P50" s="4" t="s">
        <v>663</v>
      </c>
      <c r="Q50" s="4" t="s">
        <v>664</v>
      </c>
      <c r="R50" s="5" t="s">
        <v>665</v>
      </c>
      <c r="S50" s="4" t="s">
        <v>666</v>
      </c>
      <c r="T50" s="4" t="s">
        <v>667</v>
      </c>
      <c r="U50" s="4" t="s">
        <v>668</v>
      </c>
      <c r="X50" s="4" t="b">
        <v>0</v>
      </c>
      <c r="Y50" s="4" t="b">
        <v>1</v>
      </c>
      <c r="Z50" s="4" t="b">
        <v>1</v>
      </c>
      <c r="AA50" s="4" t="b">
        <v>1</v>
      </c>
      <c r="AB50" s="4" t="s">
        <v>42</v>
      </c>
    </row>
    <row r="51" ht="15.75" customHeight="1">
      <c r="B51" s="4" t="s">
        <v>669</v>
      </c>
      <c r="C51" s="4" t="s">
        <v>670</v>
      </c>
      <c r="D51" s="5" t="s">
        <v>671</v>
      </c>
      <c r="E51" s="4" t="s">
        <v>672</v>
      </c>
      <c r="F51" s="4" t="s">
        <v>46</v>
      </c>
      <c r="H51" s="4" t="s">
        <v>154</v>
      </c>
      <c r="I51" s="4" t="s">
        <v>155</v>
      </c>
      <c r="J51" s="4" t="s">
        <v>673</v>
      </c>
      <c r="K51" s="4" t="s">
        <v>46</v>
      </c>
      <c r="L51" s="4" t="s">
        <v>674</v>
      </c>
      <c r="M51" s="4" t="s">
        <v>675</v>
      </c>
      <c r="N51" s="4" t="s">
        <v>676</v>
      </c>
      <c r="O51" s="4" t="s">
        <v>37</v>
      </c>
      <c r="P51" s="4" t="s">
        <v>160</v>
      </c>
      <c r="Q51" s="4" t="s">
        <v>161</v>
      </c>
      <c r="R51" s="5" t="s">
        <v>677</v>
      </c>
      <c r="S51" s="4" t="s">
        <v>678</v>
      </c>
      <c r="U51" s="4" t="s">
        <v>679</v>
      </c>
      <c r="X51" s="4" t="b">
        <v>0</v>
      </c>
      <c r="Y51" s="4" t="b">
        <v>1</v>
      </c>
      <c r="Z51" s="4" t="b">
        <v>1</v>
      </c>
      <c r="AA51" s="4" t="b">
        <v>1</v>
      </c>
      <c r="AB51" s="4" t="s">
        <v>42</v>
      </c>
    </row>
    <row r="52" ht="15.75" customHeight="1">
      <c r="B52" s="4" t="s">
        <v>680</v>
      </c>
      <c r="C52" s="4" t="s">
        <v>681</v>
      </c>
      <c r="D52" s="5" t="s">
        <v>682</v>
      </c>
      <c r="E52" s="4" t="s">
        <v>672</v>
      </c>
      <c r="F52" s="4" t="s">
        <v>298</v>
      </c>
      <c r="H52" s="4" t="s">
        <v>683</v>
      </c>
      <c r="I52" s="4" t="s">
        <v>684</v>
      </c>
      <c r="J52" s="4" t="s">
        <v>685</v>
      </c>
      <c r="K52" s="4" t="s">
        <v>298</v>
      </c>
      <c r="L52" s="4" t="s">
        <v>686</v>
      </c>
      <c r="M52" s="4" t="s">
        <v>687</v>
      </c>
      <c r="N52" s="4" t="s">
        <v>688</v>
      </c>
      <c r="O52" s="4" t="s">
        <v>37</v>
      </c>
      <c r="P52" s="4" t="s">
        <v>689</v>
      </c>
      <c r="Q52" s="4" t="s">
        <v>690</v>
      </c>
      <c r="R52" s="5" t="s">
        <v>691</v>
      </c>
      <c r="S52" s="4" t="s">
        <v>692</v>
      </c>
      <c r="U52" s="4" t="s">
        <v>693</v>
      </c>
      <c r="X52" s="4" t="b">
        <v>0</v>
      </c>
      <c r="Y52" s="4" t="b">
        <v>1</v>
      </c>
      <c r="Z52" s="4" t="b">
        <v>1</v>
      </c>
      <c r="AA52" s="4" t="b">
        <v>1</v>
      </c>
      <c r="AB52" s="4" t="s">
        <v>42</v>
      </c>
    </row>
    <row r="53" ht="15.75" customHeight="1">
      <c r="B53" s="4" t="s">
        <v>694</v>
      </c>
      <c r="C53" s="4" t="s">
        <v>695</v>
      </c>
      <c r="D53" s="5" t="s">
        <v>696</v>
      </c>
      <c r="E53" s="4" t="s">
        <v>672</v>
      </c>
      <c r="H53" s="4" t="s">
        <v>643</v>
      </c>
      <c r="I53" s="4" t="s">
        <v>697</v>
      </c>
      <c r="K53" s="4" t="s">
        <v>698</v>
      </c>
      <c r="L53" s="4" t="s">
        <v>699</v>
      </c>
      <c r="M53" s="4" t="s">
        <v>700</v>
      </c>
      <c r="N53" s="4" t="s">
        <v>701</v>
      </c>
      <c r="O53" s="4" t="s">
        <v>702</v>
      </c>
      <c r="P53" s="4" t="s">
        <v>703</v>
      </c>
      <c r="Q53" s="4" t="s">
        <v>704</v>
      </c>
      <c r="R53" s="5" t="s">
        <v>705</v>
      </c>
      <c r="S53" s="4" t="s">
        <v>706</v>
      </c>
      <c r="U53" s="4" t="s">
        <v>707</v>
      </c>
      <c r="X53" s="4" t="b">
        <v>0</v>
      </c>
      <c r="Y53" s="4" t="b">
        <v>1</v>
      </c>
      <c r="Z53" s="4" t="b">
        <v>1</v>
      </c>
      <c r="AA53" s="4" t="b">
        <v>1</v>
      </c>
      <c r="AB53" s="4" t="s">
        <v>42</v>
      </c>
    </row>
    <row r="54" ht="15.75" customHeight="1">
      <c r="B54" s="4" t="s">
        <v>708</v>
      </c>
      <c r="C54" s="4" t="s">
        <v>709</v>
      </c>
      <c r="D54" s="5" t="s">
        <v>710</v>
      </c>
      <c r="E54" s="4" t="s">
        <v>672</v>
      </c>
      <c r="H54" s="4" t="s">
        <v>204</v>
      </c>
      <c r="I54" s="4" t="s">
        <v>711</v>
      </c>
      <c r="K54" s="4" t="s">
        <v>712</v>
      </c>
      <c r="L54" s="4" t="s">
        <v>713</v>
      </c>
      <c r="M54" s="4" t="s">
        <v>714</v>
      </c>
      <c r="N54" s="4" t="s">
        <v>715</v>
      </c>
      <c r="O54" s="4" t="s">
        <v>37</v>
      </c>
      <c r="P54" s="4" t="s">
        <v>716</v>
      </c>
      <c r="Q54" s="4" t="s">
        <v>717</v>
      </c>
      <c r="R54" s="5" t="s">
        <v>718</v>
      </c>
      <c r="S54" s="4" t="s">
        <v>719</v>
      </c>
      <c r="U54" s="4" t="s">
        <v>720</v>
      </c>
      <c r="X54" s="4" t="b">
        <v>0</v>
      </c>
      <c r="Y54" s="4" t="b">
        <v>1</v>
      </c>
      <c r="Z54" s="4" t="b">
        <v>1</v>
      </c>
      <c r="AA54" s="4" t="b">
        <v>1</v>
      </c>
      <c r="AB54" s="4" t="s">
        <v>42</v>
      </c>
    </row>
    <row r="55" ht="15.75" customHeight="1">
      <c r="B55" s="4" t="s">
        <v>721</v>
      </c>
      <c r="C55" s="4" t="s">
        <v>722</v>
      </c>
      <c r="D55" s="5" t="s">
        <v>723</v>
      </c>
      <c r="E55" s="4" t="s">
        <v>672</v>
      </c>
      <c r="H55" s="4" t="s">
        <v>204</v>
      </c>
      <c r="I55" s="4" t="s">
        <v>724</v>
      </c>
      <c r="K55" s="4" t="s">
        <v>725</v>
      </c>
      <c r="L55" s="4" t="s">
        <v>726</v>
      </c>
      <c r="M55" s="4" t="s">
        <v>727</v>
      </c>
      <c r="N55" s="4" t="s">
        <v>728</v>
      </c>
      <c r="O55" s="4" t="s">
        <v>37</v>
      </c>
      <c r="P55" s="4" t="s">
        <v>729</v>
      </c>
      <c r="Q55" s="4" t="s">
        <v>730</v>
      </c>
      <c r="R55" s="5" t="s">
        <v>731</v>
      </c>
      <c r="S55" s="4" t="s">
        <v>732</v>
      </c>
      <c r="U55" s="4" t="s">
        <v>733</v>
      </c>
      <c r="X55" s="4" t="b">
        <v>0</v>
      </c>
      <c r="Y55" s="4" t="b">
        <v>1</v>
      </c>
      <c r="Z55" s="4" t="b">
        <v>1</v>
      </c>
      <c r="AA55" s="4" t="b">
        <v>1</v>
      </c>
      <c r="AB55" s="4" t="s">
        <v>42</v>
      </c>
    </row>
    <row r="56" ht="15.75" customHeight="1">
      <c r="B56" s="4" t="s">
        <v>734</v>
      </c>
      <c r="C56" s="4" t="s">
        <v>735</v>
      </c>
      <c r="D56" s="5" t="s">
        <v>736</v>
      </c>
      <c r="E56" s="4" t="s">
        <v>737</v>
      </c>
      <c r="F56" s="4" t="s">
        <v>372</v>
      </c>
      <c r="H56" s="4" t="s">
        <v>738</v>
      </c>
      <c r="I56" s="4" t="s">
        <v>739</v>
      </c>
      <c r="J56" s="4" t="s">
        <v>740</v>
      </c>
      <c r="M56" s="4" t="s">
        <v>741</v>
      </c>
      <c r="N56" s="4" t="s">
        <v>742</v>
      </c>
      <c r="O56" s="4" t="s">
        <v>37</v>
      </c>
      <c r="P56" s="4" t="s">
        <v>743</v>
      </c>
      <c r="Q56" s="4" t="s">
        <v>744</v>
      </c>
      <c r="R56" s="5" t="s">
        <v>745</v>
      </c>
      <c r="S56" s="4" t="s">
        <v>746</v>
      </c>
      <c r="T56" s="4" t="s">
        <v>747</v>
      </c>
      <c r="U56" s="4" t="s">
        <v>748</v>
      </c>
      <c r="X56" s="4" t="b">
        <v>0</v>
      </c>
      <c r="Y56" s="4" t="b">
        <v>1</v>
      </c>
      <c r="Z56" s="4" t="b">
        <v>1</v>
      </c>
      <c r="AA56" s="4" t="b">
        <v>1</v>
      </c>
      <c r="AB56" s="4" t="s">
        <v>42</v>
      </c>
    </row>
    <row r="57" ht="15.75" customHeight="1">
      <c r="B57" s="4" t="s">
        <v>749</v>
      </c>
      <c r="C57" s="4" t="s">
        <v>750</v>
      </c>
      <c r="D57" s="5" t="s">
        <v>751</v>
      </c>
      <c r="E57" s="4" t="s">
        <v>737</v>
      </c>
      <c r="F57" s="4" t="s">
        <v>372</v>
      </c>
      <c r="H57" s="4" t="s">
        <v>738</v>
      </c>
      <c r="I57" s="4" t="s">
        <v>739</v>
      </c>
      <c r="J57" s="4" t="s">
        <v>740</v>
      </c>
      <c r="M57" s="4" t="s">
        <v>752</v>
      </c>
      <c r="N57" s="4" t="s">
        <v>753</v>
      </c>
      <c r="O57" s="4" t="s">
        <v>37</v>
      </c>
      <c r="P57" s="4" t="s">
        <v>743</v>
      </c>
      <c r="Q57" s="4" t="s">
        <v>754</v>
      </c>
      <c r="R57" s="5" t="s">
        <v>755</v>
      </c>
      <c r="S57" s="4" t="s">
        <v>756</v>
      </c>
      <c r="T57" s="4" t="s">
        <v>757</v>
      </c>
      <c r="U57" s="4" t="s">
        <v>758</v>
      </c>
      <c r="X57" s="4" t="b">
        <v>0</v>
      </c>
      <c r="Y57" s="4" t="b">
        <v>1</v>
      </c>
      <c r="Z57" s="4" t="b">
        <v>1</v>
      </c>
      <c r="AA57" s="4" t="b">
        <v>1</v>
      </c>
      <c r="AB57" s="4" t="s">
        <v>42</v>
      </c>
    </row>
    <row r="58" ht="15.75" customHeight="1">
      <c r="B58" s="4" t="s">
        <v>759</v>
      </c>
      <c r="C58" s="4" t="s">
        <v>760</v>
      </c>
      <c r="D58" s="5" t="s">
        <v>761</v>
      </c>
      <c r="E58" s="4" t="s">
        <v>737</v>
      </c>
      <c r="H58" s="4" t="s">
        <v>762</v>
      </c>
      <c r="M58" s="4" t="s">
        <v>763</v>
      </c>
      <c r="N58" s="4" t="s">
        <v>764</v>
      </c>
      <c r="O58" s="4" t="s">
        <v>37</v>
      </c>
      <c r="Q58" s="4" t="s">
        <v>765</v>
      </c>
      <c r="R58" s="5" t="s">
        <v>766</v>
      </c>
      <c r="S58" s="4" t="s">
        <v>767</v>
      </c>
      <c r="T58" s="4" t="s">
        <v>768</v>
      </c>
      <c r="U58" s="4" t="s">
        <v>769</v>
      </c>
      <c r="X58" s="4" t="b">
        <v>0</v>
      </c>
      <c r="Y58" s="4" t="b">
        <v>1</v>
      </c>
      <c r="Z58" s="4" t="b">
        <v>1</v>
      </c>
      <c r="AA58" s="4" t="b">
        <v>1</v>
      </c>
      <c r="AB58" s="4" t="s">
        <v>42</v>
      </c>
    </row>
    <row r="59" ht="15.75" customHeight="1">
      <c r="B59" s="4" t="s">
        <v>770</v>
      </c>
      <c r="C59" s="4" t="s">
        <v>771</v>
      </c>
      <c r="D59" s="5" t="s">
        <v>772</v>
      </c>
      <c r="E59" s="4" t="s">
        <v>737</v>
      </c>
      <c r="H59" s="4" t="s">
        <v>595</v>
      </c>
      <c r="M59" s="4" t="s">
        <v>773</v>
      </c>
      <c r="N59" s="4" t="s">
        <v>774</v>
      </c>
      <c r="O59" s="4" t="s">
        <v>37</v>
      </c>
      <c r="Q59" s="4" t="s">
        <v>598</v>
      </c>
      <c r="R59" s="5" t="s">
        <v>775</v>
      </c>
      <c r="S59" s="4" t="s">
        <v>776</v>
      </c>
      <c r="U59" s="4" t="s">
        <v>777</v>
      </c>
      <c r="X59" s="4" t="b">
        <v>0</v>
      </c>
      <c r="Y59" s="4" t="b">
        <v>1</v>
      </c>
      <c r="Z59" s="4" t="b">
        <v>1</v>
      </c>
      <c r="AA59" s="4" t="b">
        <v>1</v>
      </c>
      <c r="AB59" s="4" t="s">
        <v>42</v>
      </c>
    </row>
    <row r="60" ht="15.75" customHeight="1">
      <c r="B60" s="4" t="s">
        <v>778</v>
      </c>
      <c r="C60" s="4" t="s">
        <v>779</v>
      </c>
      <c r="D60" s="5" t="s">
        <v>780</v>
      </c>
      <c r="E60" s="4" t="s">
        <v>737</v>
      </c>
      <c r="H60" s="4" t="s">
        <v>204</v>
      </c>
      <c r="I60" s="4" t="s">
        <v>781</v>
      </c>
      <c r="K60" s="4" t="s">
        <v>782</v>
      </c>
      <c r="L60" s="4" t="s">
        <v>783</v>
      </c>
      <c r="M60" s="4" t="s">
        <v>784</v>
      </c>
      <c r="N60" s="4" t="s">
        <v>785</v>
      </c>
      <c r="O60" s="4" t="s">
        <v>37</v>
      </c>
      <c r="P60" s="4" t="s">
        <v>786</v>
      </c>
      <c r="Q60" s="4" t="s">
        <v>787</v>
      </c>
      <c r="R60" s="5" t="s">
        <v>788</v>
      </c>
      <c r="S60" s="4" t="s">
        <v>789</v>
      </c>
      <c r="U60" s="4" t="s">
        <v>790</v>
      </c>
      <c r="X60" s="4" t="b">
        <v>0</v>
      </c>
      <c r="Y60" s="4" t="b">
        <v>1</v>
      </c>
      <c r="Z60" s="4" t="b">
        <v>1</v>
      </c>
      <c r="AA60" s="4" t="b">
        <v>1</v>
      </c>
      <c r="AB60" s="4" t="s">
        <v>42</v>
      </c>
    </row>
    <row r="61" ht="15.75" customHeight="1">
      <c r="B61" s="4" t="s">
        <v>791</v>
      </c>
      <c r="C61" s="4" t="s">
        <v>792</v>
      </c>
      <c r="D61" s="5" t="s">
        <v>793</v>
      </c>
      <c r="E61" s="4" t="s">
        <v>737</v>
      </c>
      <c r="H61" s="4" t="s">
        <v>204</v>
      </c>
      <c r="I61" s="4" t="s">
        <v>794</v>
      </c>
      <c r="K61" s="4" t="s">
        <v>795</v>
      </c>
      <c r="L61" s="4" t="s">
        <v>796</v>
      </c>
      <c r="M61" s="4" t="s">
        <v>797</v>
      </c>
      <c r="N61" s="4" t="s">
        <v>798</v>
      </c>
      <c r="O61" s="4" t="s">
        <v>37</v>
      </c>
      <c r="P61" s="4" t="s">
        <v>799</v>
      </c>
      <c r="Q61" s="4" t="s">
        <v>800</v>
      </c>
      <c r="R61" s="5" t="s">
        <v>801</v>
      </c>
      <c r="S61" s="4" t="s">
        <v>802</v>
      </c>
      <c r="U61" s="4" t="s">
        <v>803</v>
      </c>
      <c r="X61" s="4" t="b">
        <v>0</v>
      </c>
      <c r="Y61" s="4" t="b">
        <v>1</v>
      </c>
      <c r="Z61" s="4" t="b">
        <v>1</v>
      </c>
      <c r="AA61" s="4" t="b">
        <v>1</v>
      </c>
      <c r="AB61" s="4" t="s">
        <v>42</v>
      </c>
    </row>
    <row r="62" ht="15.75" customHeight="1">
      <c r="B62" s="4" t="s">
        <v>804</v>
      </c>
      <c r="C62" s="4" t="s">
        <v>805</v>
      </c>
      <c r="D62" s="5" t="s">
        <v>806</v>
      </c>
      <c r="E62" s="4" t="s">
        <v>737</v>
      </c>
      <c r="H62" s="4" t="s">
        <v>807</v>
      </c>
      <c r="K62" s="4" t="s">
        <v>808</v>
      </c>
      <c r="M62" s="4" t="s">
        <v>809</v>
      </c>
      <c r="N62" s="4" t="s">
        <v>810</v>
      </c>
      <c r="O62" s="4" t="s">
        <v>37</v>
      </c>
      <c r="P62" s="4" t="s">
        <v>811</v>
      </c>
      <c r="Q62" s="4" t="s">
        <v>812</v>
      </c>
      <c r="R62" s="5" t="s">
        <v>813</v>
      </c>
      <c r="S62" s="4" t="s">
        <v>814</v>
      </c>
      <c r="U62" s="4" t="s">
        <v>815</v>
      </c>
      <c r="X62" s="4" t="b">
        <v>0</v>
      </c>
      <c r="Y62" s="4" t="b">
        <v>1</v>
      </c>
      <c r="Z62" s="4" t="b">
        <v>1</v>
      </c>
      <c r="AA62" s="4" t="b">
        <v>1</v>
      </c>
      <c r="AB62" s="4" t="s">
        <v>42</v>
      </c>
    </row>
    <row r="63" ht="15.75" customHeight="1">
      <c r="B63" s="4" t="s">
        <v>816</v>
      </c>
      <c r="C63" s="4" t="s">
        <v>817</v>
      </c>
      <c r="D63" s="5" t="s">
        <v>818</v>
      </c>
      <c r="E63" s="4" t="s">
        <v>737</v>
      </c>
      <c r="H63" s="4" t="s">
        <v>204</v>
      </c>
      <c r="I63" s="4" t="s">
        <v>819</v>
      </c>
      <c r="K63" s="4" t="s">
        <v>820</v>
      </c>
      <c r="L63" s="4" t="s">
        <v>821</v>
      </c>
      <c r="M63" s="4" t="s">
        <v>822</v>
      </c>
      <c r="N63" s="4" t="s">
        <v>823</v>
      </c>
      <c r="O63" s="4" t="s">
        <v>37</v>
      </c>
      <c r="P63" s="4" t="s">
        <v>824</v>
      </c>
      <c r="Q63" s="4" t="s">
        <v>825</v>
      </c>
      <c r="R63" s="5" t="s">
        <v>826</v>
      </c>
      <c r="S63" s="4" t="s">
        <v>827</v>
      </c>
      <c r="U63" s="4" t="s">
        <v>828</v>
      </c>
      <c r="X63" s="4" t="b">
        <v>0</v>
      </c>
      <c r="Y63" s="4" t="b">
        <v>1</v>
      </c>
      <c r="Z63" s="4" t="b">
        <v>1</v>
      </c>
      <c r="AA63" s="4" t="b">
        <v>1</v>
      </c>
      <c r="AB63" s="4" t="s">
        <v>42</v>
      </c>
    </row>
    <row r="64" ht="15.75" customHeight="1">
      <c r="B64" s="4" t="s">
        <v>829</v>
      </c>
      <c r="C64" s="4" t="s">
        <v>830</v>
      </c>
      <c r="D64" s="5" t="s">
        <v>831</v>
      </c>
      <c r="E64" s="4" t="s">
        <v>737</v>
      </c>
      <c r="H64" s="4" t="s">
        <v>204</v>
      </c>
      <c r="I64" s="4" t="s">
        <v>832</v>
      </c>
      <c r="K64" s="4" t="s">
        <v>833</v>
      </c>
      <c r="L64" s="4" t="s">
        <v>834</v>
      </c>
      <c r="M64" s="4" t="s">
        <v>835</v>
      </c>
      <c r="N64" s="4" t="s">
        <v>836</v>
      </c>
      <c r="O64" s="4" t="s">
        <v>37</v>
      </c>
      <c r="P64" s="4" t="s">
        <v>263</v>
      </c>
      <c r="Q64" s="4" t="s">
        <v>264</v>
      </c>
      <c r="R64" s="5" t="s">
        <v>837</v>
      </c>
      <c r="S64" s="4" t="s">
        <v>838</v>
      </c>
      <c r="U64" s="4" t="s">
        <v>839</v>
      </c>
      <c r="X64" s="4" t="b">
        <v>0</v>
      </c>
      <c r="Y64" s="4" t="b">
        <v>1</v>
      </c>
      <c r="Z64" s="4" t="b">
        <v>1</v>
      </c>
      <c r="AA64" s="4" t="b">
        <v>1</v>
      </c>
      <c r="AB64" s="4" t="s">
        <v>42</v>
      </c>
    </row>
    <row r="65" ht="15.75" customHeight="1">
      <c r="B65" s="4" t="s">
        <v>840</v>
      </c>
      <c r="C65" s="4" t="s">
        <v>841</v>
      </c>
      <c r="D65" s="5" t="s">
        <v>842</v>
      </c>
      <c r="E65" s="4" t="s">
        <v>737</v>
      </c>
      <c r="H65" s="4" t="s">
        <v>204</v>
      </c>
      <c r="I65" s="4" t="s">
        <v>843</v>
      </c>
      <c r="K65" s="4" t="s">
        <v>844</v>
      </c>
      <c r="L65" s="4" t="s">
        <v>845</v>
      </c>
      <c r="M65" s="4" t="s">
        <v>846</v>
      </c>
      <c r="N65" s="4" t="s">
        <v>847</v>
      </c>
      <c r="O65" s="4" t="s">
        <v>37</v>
      </c>
      <c r="P65" s="4" t="s">
        <v>848</v>
      </c>
      <c r="Q65" s="4" t="s">
        <v>825</v>
      </c>
      <c r="R65" s="5" t="s">
        <v>849</v>
      </c>
      <c r="S65" s="4" t="s">
        <v>850</v>
      </c>
      <c r="U65" s="4" t="s">
        <v>851</v>
      </c>
      <c r="X65" s="4" t="b">
        <v>0</v>
      </c>
      <c r="Y65" s="4" t="b">
        <v>1</v>
      </c>
      <c r="Z65" s="4" t="b">
        <v>1</v>
      </c>
      <c r="AA65" s="4" t="b">
        <v>1</v>
      </c>
      <c r="AB65" s="4" t="s">
        <v>42</v>
      </c>
    </row>
    <row r="66" ht="15.75" customHeight="1">
      <c r="B66" s="4" t="s">
        <v>852</v>
      </c>
      <c r="C66" s="4" t="s">
        <v>853</v>
      </c>
      <c r="D66" s="5" t="s">
        <v>854</v>
      </c>
      <c r="E66" s="4" t="s">
        <v>737</v>
      </c>
      <c r="H66" s="4" t="s">
        <v>204</v>
      </c>
      <c r="I66" s="4" t="s">
        <v>855</v>
      </c>
      <c r="K66" s="4" t="s">
        <v>856</v>
      </c>
      <c r="L66" s="4" t="s">
        <v>857</v>
      </c>
      <c r="M66" s="4" t="s">
        <v>858</v>
      </c>
      <c r="N66" s="4" t="s">
        <v>859</v>
      </c>
      <c r="O66" s="4" t="s">
        <v>37</v>
      </c>
      <c r="P66" s="4" t="s">
        <v>860</v>
      </c>
      <c r="Q66" s="4" t="s">
        <v>861</v>
      </c>
      <c r="R66" s="5" t="s">
        <v>862</v>
      </c>
      <c r="S66" s="4" t="s">
        <v>863</v>
      </c>
      <c r="U66" s="4" t="s">
        <v>864</v>
      </c>
      <c r="X66" s="4" t="b">
        <v>0</v>
      </c>
      <c r="Y66" s="4" t="b">
        <v>1</v>
      </c>
      <c r="Z66" s="4" t="b">
        <v>1</v>
      </c>
      <c r="AA66" s="4" t="b">
        <v>1</v>
      </c>
      <c r="AB66" s="4" t="s">
        <v>42</v>
      </c>
    </row>
    <row r="67" ht="15.75" customHeight="1">
      <c r="B67" s="4" t="s">
        <v>865</v>
      </c>
      <c r="C67" s="4" t="s">
        <v>866</v>
      </c>
      <c r="D67" s="5" t="s">
        <v>867</v>
      </c>
      <c r="E67" s="4" t="s">
        <v>868</v>
      </c>
      <c r="F67" s="4" t="s">
        <v>94</v>
      </c>
      <c r="G67" s="4" t="s">
        <v>49</v>
      </c>
      <c r="H67" s="4" t="s">
        <v>154</v>
      </c>
      <c r="I67" s="4" t="s">
        <v>155</v>
      </c>
      <c r="J67" s="4" t="s">
        <v>869</v>
      </c>
      <c r="K67" s="4" t="s">
        <v>94</v>
      </c>
      <c r="L67" s="4" t="s">
        <v>870</v>
      </c>
      <c r="M67" s="4" t="s">
        <v>871</v>
      </c>
      <c r="N67" s="4" t="s">
        <v>872</v>
      </c>
      <c r="O67" s="4" t="s">
        <v>37</v>
      </c>
      <c r="P67" s="4" t="s">
        <v>160</v>
      </c>
      <c r="Q67" s="4" t="s">
        <v>161</v>
      </c>
      <c r="R67" s="5" t="s">
        <v>873</v>
      </c>
      <c r="S67" s="4" t="s">
        <v>874</v>
      </c>
      <c r="U67" s="4" t="s">
        <v>875</v>
      </c>
      <c r="X67" s="4" t="b">
        <v>0</v>
      </c>
      <c r="Y67" s="4" t="b">
        <v>1</v>
      </c>
      <c r="Z67" s="4" t="b">
        <v>1</v>
      </c>
      <c r="AA67" s="4" t="b">
        <v>1</v>
      </c>
      <c r="AB67" s="4" t="s">
        <v>42</v>
      </c>
    </row>
    <row r="68" ht="15.75" customHeight="1">
      <c r="B68" s="4" t="s">
        <v>876</v>
      </c>
      <c r="C68" s="4" t="s">
        <v>877</v>
      </c>
      <c r="D68" s="5" t="s">
        <v>878</v>
      </c>
      <c r="E68" s="4" t="s">
        <v>868</v>
      </c>
      <c r="H68" s="4" t="s">
        <v>204</v>
      </c>
      <c r="I68" s="4" t="s">
        <v>879</v>
      </c>
      <c r="K68" s="4" t="s">
        <v>880</v>
      </c>
      <c r="L68" s="4" t="s">
        <v>881</v>
      </c>
      <c r="M68" s="4" t="s">
        <v>882</v>
      </c>
      <c r="N68" s="4" t="s">
        <v>883</v>
      </c>
      <c r="O68" s="4" t="s">
        <v>37</v>
      </c>
      <c r="P68" s="4" t="s">
        <v>884</v>
      </c>
      <c r="Q68" s="4" t="s">
        <v>885</v>
      </c>
      <c r="R68" s="5" t="s">
        <v>886</v>
      </c>
      <c r="S68" s="4" t="s">
        <v>887</v>
      </c>
      <c r="U68" s="4" t="s">
        <v>888</v>
      </c>
      <c r="X68" s="4" t="b">
        <v>0</v>
      </c>
      <c r="Y68" s="4" t="b">
        <v>1</v>
      </c>
      <c r="Z68" s="4" t="b">
        <v>1</v>
      </c>
      <c r="AA68" s="4" t="b">
        <v>1</v>
      </c>
      <c r="AB68" s="4" t="s">
        <v>42</v>
      </c>
    </row>
    <row r="69" ht="15.75" customHeight="1">
      <c r="B69" s="4" t="s">
        <v>889</v>
      </c>
      <c r="C69" s="4" t="s">
        <v>890</v>
      </c>
      <c r="D69" s="5" t="s">
        <v>891</v>
      </c>
      <c r="E69" s="4" t="s">
        <v>868</v>
      </c>
      <c r="H69" s="4" t="s">
        <v>643</v>
      </c>
      <c r="I69" s="4" t="s">
        <v>892</v>
      </c>
      <c r="K69" s="4" t="s">
        <v>893</v>
      </c>
      <c r="L69" s="4" t="s">
        <v>894</v>
      </c>
      <c r="M69" s="4" t="s">
        <v>895</v>
      </c>
      <c r="N69" s="4" t="s">
        <v>896</v>
      </c>
      <c r="O69" s="4" t="s">
        <v>702</v>
      </c>
      <c r="P69" s="4" t="s">
        <v>897</v>
      </c>
      <c r="Q69" s="4" t="s">
        <v>704</v>
      </c>
      <c r="R69" s="5" t="s">
        <v>898</v>
      </c>
      <c r="S69" s="4" t="s">
        <v>899</v>
      </c>
      <c r="U69" s="4" t="s">
        <v>900</v>
      </c>
      <c r="X69" s="4" t="b">
        <v>0</v>
      </c>
      <c r="Y69" s="4" t="b">
        <v>1</v>
      </c>
      <c r="Z69" s="4" t="b">
        <v>1</v>
      </c>
      <c r="AA69" s="4" t="b">
        <v>1</v>
      </c>
      <c r="AB69" s="4" t="s">
        <v>42</v>
      </c>
    </row>
    <row r="70" ht="15.75" customHeight="1">
      <c r="B70" s="4" t="s">
        <v>901</v>
      </c>
      <c r="C70" s="4" t="s">
        <v>902</v>
      </c>
      <c r="D70" s="5" t="s">
        <v>903</v>
      </c>
      <c r="E70" s="4" t="s">
        <v>868</v>
      </c>
      <c r="H70" s="4" t="s">
        <v>204</v>
      </c>
      <c r="I70" s="4" t="s">
        <v>904</v>
      </c>
      <c r="K70" s="4" t="s">
        <v>905</v>
      </c>
      <c r="L70" s="4" t="s">
        <v>906</v>
      </c>
      <c r="M70" s="4" t="s">
        <v>907</v>
      </c>
      <c r="N70" s="4" t="s">
        <v>908</v>
      </c>
      <c r="O70" s="4" t="s">
        <v>37</v>
      </c>
      <c r="P70" s="4" t="s">
        <v>909</v>
      </c>
      <c r="Q70" s="4" t="s">
        <v>910</v>
      </c>
      <c r="R70" s="5" t="s">
        <v>911</v>
      </c>
      <c r="S70" s="4" t="s">
        <v>912</v>
      </c>
      <c r="U70" s="4" t="s">
        <v>913</v>
      </c>
      <c r="X70" s="4" t="b">
        <v>0</v>
      </c>
      <c r="Y70" s="4" t="b">
        <v>1</v>
      </c>
      <c r="Z70" s="4" t="b">
        <v>1</v>
      </c>
      <c r="AA70" s="4" t="b">
        <v>1</v>
      </c>
      <c r="AB70" s="4" t="s">
        <v>42</v>
      </c>
    </row>
    <row r="71" ht="15.75" customHeight="1">
      <c r="B71" s="4" t="s">
        <v>914</v>
      </c>
      <c r="C71" s="4" t="s">
        <v>915</v>
      </c>
      <c r="D71" s="5" t="s">
        <v>916</v>
      </c>
      <c r="E71" s="4" t="s">
        <v>868</v>
      </c>
      <c r="H71" s="4" t="s">
        <v>204</v>
      </c>
      <c r="I71" s="4" t="s">
        <v>917</v>
      </c>
      <c r="K71" s="4" t="s">
        <v>918</v>
      </c>
      <c r="L71" s="4" t="s">
        <v>919</v>
      </c>
      <c r="M71" s="4" t="s">
        <v>920</v>
      </c>
      <c r="N71" s="4" t="s">
        <v>921</v>
      </c>
      <c r="O71" s="4" t="s">
        <v>37</v>
      </c>
      <c r="P71" s="4" t="s">
        <v>922</v>
      </c>
      <c r="Q71" s="4" t="s">
        <v>923</v>
      </c>
      <c r="R71" s="5" t="s">
        <v>924</v>
      </c>
      <c r="S71" s="4" t="s">
        <v>925</v>
      </c>
      <c r="U71" s="4" t="s">
        <v>926</v>
      </c>
      <c r="X71" s="4" t="b">
        <v>0</v>
      </c>
      <c r="Y71" s="4" t="b">
        <v>1</v>
      </c>
      <c r="Z71" s="4" t="b">
        <v>1</v>
      </c>
      <c r="AA71" s="4" t="b">
        <v>1</v>
      </c>
      <c r="AB71" s="4" t="s">
        <v>42</v>
      </c>
    </row>
    <row r="72" ht="15.75" customHeight="1">
      <c r="B72" s="4" t="s">
        <v>927</v>
      </c>
      <c r="C72" s="4" t="s">
        <v>928</v>
      </c>
      <c r="D72" s="5" t="s">
        <v>929</v>
      </c>
      <c r="E72" s="4" t="s">
        <v>868</v>
      </c>
      <c r="H72" s="4" t="s">
        <v>204</v>
      </c>
      <c r="I72" s="4" t="s">
        <v>930</v>
      </c>
      <c r="K72" s="4" t="s">
        <v>931</v>
      </c>
      <c r="L72" s="4" t="s">
        <v>932</v>
      </c>
      <c r="M72" s="4" t="s">
        <v>933</v>
      </c>
      <c r="N72" s="4" t="s">
        <v>934</v>
      </c>
      <c r="O72" s="4" t="s">
        <v>37</v>
      </c>
      <c r="P72" s="4" t="s">
        <v>935</v>
      </c>
      <c r="Q72" s="4" t="s">
        <v>936</v>
      </c>
      <c r="R72" s="5" t="s">
        <v>937</v>
      </c>
      <c r="S72" s="4" t="s">
        <v>938</v>
      </c>
      <c r="U72" s="4" t="s">
        <v>939</v>
      </c>
      <c r="X72" s="4" t="b">
        <v>0</v>
      </c>
      <c r="Y72" s="4" t="b">
        <v>1</v>
      </c>
      <c r="Z72" s="4" t="b">
        <v>1</v>
      </c>
      <c r="AA72" s="4" t="b">
        <v>1</v>
      </c>
      <c r="AB72" s="4" t="s">
        <v>42</v>
      </c>
    </row>
    <row r="73" ht="15.75" customHeight="1">
      <c r="B73" s="4" t="s">
        <v>940</v>
      </c>
      <c r="C73" s="4" t="s">
        <v>941</v>
      </c>
      <c r="D73" s="5" t="s">
        <v>942</v>
      </c>
      <c r="E73" s="4" t="s">
        <v>868</v>
      </c>
      <c r="H73" s="4" t="s">
        <v>943</v>
      </c>
      <c r="M73" s="4" t="s">
        <v>944</v>
      </c>
      <c r="N73" s="4" t="s">
        <v>945</v>
      </c>
      <c r="O73" s="4" t="s">
        <v>37</v>
      </c>
      <c r="Q73" s="4" t="s">
        <v>946</v>
      </c>
      <c r="R73" s="5" t="s">
        <v>947</v>
      </c>
      <c r="S73" s="4" t="s">
        <v>948</v>
      </c>
      <c r="U73" s="4" t="s">
        <v>949</v>
      </c>
      <c r="X73" s="4" t="b">
        <v>0</v>
      </c>
      <c r="Y73" s="4" t="b">
        <v>1</v>
      </c>
      <c r="Z73" s="4" t="b">
        <v>1</v>
      </c>
      <c r="AA73" s="4" t="b">
        <v>1</v>
      </c>
      <c r="AB73" s="4" t="s">
        <v>42</v>
      </c>
    </row>
    <row r="74" ht="15.75" customHeight="1">
      <c r="B74" s="4" t="s">
        <v>950</v>
      </c>
      <c r="C74" s="4" t="s">
        <v>951</v>
      </c>
      <c r="D74" s="5" t="s">
        <v>952</v>
      </c>
      <c r="E74" s="4" t="s">
        <v>868</v>
      </c>
      <c r="H74" s="4" t="s">
        <v>204</v>
      </c>
      <c r="I74" s="4" t="s">
        <v>953</v>
      </c>
      <c r="K74" s="4" t="s">
        <v>954</v>
      </c>
      <c r="L74" s="4" t="s">
        <v>515</v>
      </c>
      <c r="M74" s="4" t="s">
        <v>955</v>
      </c>
      <c r="N74" s="4" t="s">
        <v>956</v>
      </c>
      <c r="O74" s="4" t="s">
        <v>37</v>
      </c>
      <c r="P74" s="4" t="s">
        <v>957</v>
      </c>
      <c r="Q74" s="4" t="s">
        <v>885</v>
      </c>
      <c r="R74" s="5" t="s">
        <v>958</v>
      </c>
      <c r="S74" s="4" t="s">
        <v>863</v>
      </c>
      <c r="U74" s="4" t="s">
        <v>959</v>
      </c>
      <c r="X74" s="4" t="b">
        <v>0</v>
      </c>
      <c r="Y74" s="4" t="b">
        <v>1</v>
      </c>
      <c r="Z74" s="4" t="b">
        <v>1</v>
      </c>
      <c r="AA74" s="4" t="b">
        <v>1</v>
      </c>
      <c r="AB74" s="4" t="s">
        <v>42</v>
      </c>
    </row>
    <row r="75" ht="15.75" customHeight="1">
      <c r="B75" s="4" t="s">
        <v>960</v>
      </c>
      <c r="C75" s="4" t="s">
        <v>961</v>
      </c>
      <c r="D75" s="5" t="s">
        <v>962</v>
      </c>
      <c r="E75" s="4" t="s">
        <v>868</v>
      </c>
      <c r="H75" s="4" t="s">
        <v>204</v>
      </c>
      <c r="I75" s="4" t="s">
        <v>963</v>
      </c>
      <c r="K75" s="4" t="s">
        <v>964</v>
      </c>
      <c r="L75" s="4" t="s">
        <v>965</v>
      </c>
      <c r="M75" s="4" t="s">
        <v>966</v>
      </c>
      <c r="N75" s="4" t="s">
        <v>967</v>
      </c>
      <c r="O75" s="4" t="s">
        <v>37</v>
      </c>
      <c r="P75" s="4" t="s">
        <v>968</v>
      </c>
      <c r="Q75" s="4" t="s">
        <v>717</v>
      </c>
      <c r="R75" s="5" t="s">
        <v>969</v>
      </c>
      <c r="S75" s="4" t="s">
        <v>970</v>
      </c>
      <c r="U75" s="4" t="s">
        <v>971</v>
      </c>
      <c r="X75" s="4" t="b">
        <v>0</v>
      </c>
      <c r="Y75" s="4" t="b">
        <v>1</v>
      </c>
      <c r="Z75" s="4" t="b">
        <v>1</v>
      </c>
      <c r="AA75" s="4" t="b">
        <v>1</v>
      </c>
      <c r="AB75" s="4" t="s">
        <v>42</v>
      </c>
    </row>
    <row r="76" ht="15.75" customHeight="1">
      <c r="B76" s="4" t="s">
        <v>972</v>
      </c>
      <c r="C76" s="4" t="s">
        <v>973</v>
      </c>
      <c r="D76" s="5" t="s">
        <v>974</v>
      </c>
      <c r="E76" s="4" t="s">
        <v>975</v>
      </c>
      <c r="F76" s="4" t="s">
        <v>62</v>
      </c>
      <c r="G76" s="4" t="s">
        <v>96</v>
      </c>
      <c r="H76" s="4" t="s">
        <v>170</v>
      </c>
      <c r="J76" s="4" t="s">
        <v>976</v>
      </c>
      <c r="M76" s="4" t="s">
        <v>195</v>
      </c>
      <c r="N76" s="4" t="s">
        <v>977</v>
      </c>
      <c r="O76" s="4" t="s">
        <v>37</v>
      </c>
      <c r="P76" s="4" t="s">
        <v>174</v>
      </c>
      <c r="Q76" s="4" t="s">
        <v>117</v>
      </c>
      <c r="R76" s="5" t="s">
        <v>978</v>
      </c>
      <c r="S76" s="4" t="s">
        <v>979</v>
      </c>
      <c r="T76" s="4" t="s">
        <v>980</v>
      </c>
      <c r="U76" s="4" t="s">
        <v>981</v>
      </c>
      <c r="X76" s="4" t="b">
        <v>0</v>
      </c>
      <c r="Y76" s="4" t="b">
        <v>1</v>
      </c>
      <c r="Z76" s="4" t="b">
        <v>1</v>
      </c>
      <c r="AA76" s="4" t="b">
        <v>1</v>
      </c>
      <c r="AB76" s="4" t="s">
        <v>42</v>
      </c>
    </row>
    <row r="77" ht="15.75" customHeight="1">
      <c r="B77" s="4" t="s">
        <v>982</v>
      </c>
      <c r="C77" s="4" t="s">
        <v>983</v>
      </c>
      <c r="D77" s="5" t="s">
        <v>984</v>
      </c>
      <c r="E77" s="4" t="s">
        <v>975</v>
      </c>
      <c r="H77" s="4" t="s">
        <v>204</v>
      </c>
      <c r="I77" s="4" t="s">
        <v>985</v>
      </c>
      <c r="K77" s="4" t="s">
        <v>986</v>
      </c>
      <c r="L77" s="4" t="s">
        <v>987</v>
      </c>
      <c r="M77" s="4" t="s">
        <v>988</v>
      </c>
      <c r="N77" s="4" t="s">
        <v>989</v>
      </c>
      <c r="O77" s="4" t="s">
        <v>37</v>
      </c>
      <c r="P77" s="4" t="s">
        <v>990</v>
      </c>
      <c r="Q77" s="4" t="s">
        <v>991</v>
      </c>
      <c r="R77" s="5" t="s">
        <v>992</v>
      </c>
      <c r="S77" s="4" t="s">
        <v>706</v>
      </c>
      <c r="U77" s="4" t="s">
        <v>993</v>
      </c>
      <c r="X77" s="4" t="b">
        <v>0</v>
      </c>
      <c r="Y77" s="4" t="b">
        <v>1</v>
      </c>
      <c r="Z77" s="4" t="b">
        <v>1</v>
      </c>
      <c r="AA77" s="4" t="b">
        <v>1</v>
      </c>
      <c r="AB77" s="4" t="s">
        <v>42</v>
      </c>
    </row>
    <row r="78" ht="15.75" customHeight="1">
      <c r="B78" s="4" t="s">
        <v>994</v>
      </c>
      <c r="C78" s="4" t="s">
        <v>995</v>
      </c>
      <c r="D78" s="5" t="s">
        <v>996</v>
      </c>
      <c r="E78" s="4" t="s">
        <v>975</v>
      </c>
      <c r="H78" s="4" t="s">
        <v>204</v>
      </c>
      <c r="I78" s="4" t="s">
        <v>997</v>
      </c>
      <c r="K78" s="4" t="s">
        <v>998</v>
      </c>
      <c r="L78" s="4" t="s">
        <v>397</v>
      </c>
      <c r="M78" s="4" t="s">
        <v>999</v>
      </c>
      <c r="N78" s="4" t="s">
        <v>1000</v>
      </c>
      <c r="O78" s="4" t="s">
        <v>37</v>
      </c>
      <c r="P78" s="4" t="s">
        <v>824</v>
      </c>
      <c r="Q78" s="4" t="s">
        <v>825</v>
      </c>
      <c r="R78" s="5" t="s">
        <v>1001</v>
      </c>
      <c r="S78" s="4" t="s">
        <v>1002</v>
      </c>
      <c r="U78" s="4" t="s">
        <v>1003</v>
      </c>
      <c r="X78" s="4" t="b">
        <v>0</v>
      </c>
      <c r="Y78" s="4" t="b">
        <v>1</v>
      </c>
      <c r="Z78" s="4" t="b">
        <v>1</v>
      </c>
      <c r="AA78" s="4" t="b">
        <v>1</v>
      </c>
      <c r="AB78" s="4" t="s">
        <v>42</v>
      </c>
    </row>
    <row r="79" ht="15.75" customHeight="1">
      <c r="B79" s="4" t="s">
        <v>1004</v>
      </c>
      <c r="C79" s="4" t="s">
        <v>1005</v>
      </c>
      <c r="D79" s="5" t="s">
        <v>1006</v>
      </c>
      <c r="E79" s="4" t="s">
        <v>975</v>
      </c>
      <c r="H79" s="4" t="s">
        <v>204</v>
      </c>
      <c r="I79" s="4" t="s">
        <v>1007</v>
      </c>
      <c r="K79" s="4" t="s">
        <v>1008</v>
      </c>
      <c r="L79" s="4" t="s">
        <v>1009</v>
      </c>
      <c r="M79" s="4" t="s">
        <v>1010</v>
      </c>
      <c r="N79" s="4" t="s">
        <v>1011</v>
      </c>
      <c r="O79" s="4" t="s">
        <v>37</v>
      </c>
      <c r="P79" s="4" t="s">
        <v>1012</v>
      </c>
      <c r="Q79" s="4" t="s">
        <v>1013</v>
      </c>
      <c r="R79" s="5" t="s">
        <v>1014</v>
      </c>
      <c r="S79" s="4" t="s">
        <v>970</v>
      </c>
      <c r="U79" s="4" t="s">
        <v>1015</v>
      </c>
      <c r="X79" s="4" t="b">
        <v>0</v>
      </c>
      <c r="Y79" s="4" t="b">
        <v>1</v>
      </c>
      <c r="Z79" s="4" t="b">
        <v>1</v>
      </c>
      <c r="AA79" s="4" t="b">
        <v>1</v>
      </c>
      <c r="AB79" s="4" t="s">
        <v>42</v>
      </c>
    </row>
    <row r="80" ht="15.75" customHeight="1">
      <c r="B80" s="4" t="s">
        <v>1016</v>
      </c>
      <c r="C80" s="4" t="s">
        <v>1017</v>
      </c>
      <c r="D80" s="5" t="s">
        <v>1018</v>
      </c>
      <c r="E80" s="4" t="s">
        <v>975</v>
      </c>
      <c r="H80" s="4" t="s">
        <v>204</v>
      </c>
      <c r="I80" s="4" t="s">
        <v>1019</v>
      </c>
      <c r="K80" s="4" t="s">
        <v>1020</v>
      </c>
      <c r="L80" s="4" t="s">
        <v>582</v>
      </c>
      <c r="M80" s="4" t="s">
        <v>1021</v>
      </c>
      <c r="N80" s="4" t="s">
        <v>1022</v>
      </c>
      <c r="O80" s="4" t="s">
        <v>37</v>
      </c>
      <c r="P80" s="4" t="s">
        <v>1012</v>
      </c>
      <c r="Q80" s="4" t="s">
        <v>1013</v>
      </c>
      <c r="R80" s="5" t="s">
        <v>1023</v>
      </c>
      <c r="S80" s="4" t="s">
        <v>1002</v>
      </c>
      <c r="U80" s="4" t="s">
        <v>1024</v>
      </c>
      <c r="X80" s="4" t="b">
        <v>0</v>
      </c>
      <c r="Y80" s="4" t="b">
        <v>1</v>
      </c>
      <c r="Z80" s="4" t="b">
        <v>1</v>
      </c>
      <c r="AA80" s="4" t="b">
        <v>1</v>
      </c>
      <c r="AB80" s="4" t="s">
        <v>42</v>
      </c>
    </row>
    <row r="81" ht="15.75" customHeight="1">
      <c r="B81" s="4" t="s">
        <v>1025</v>
      </c>
      <c r="C81" s="4" t="s">
        <v>1026</v>
      </c>
      <c r="D81" s="5" t="s">
        <v>1027</v>
      </c>
      <c r="E81" s="4" t="s">
        <v>975</v>
      </c>
      <c r="H81" s="4" t="s">
        <v>204</v>
      </c>
      <c r="I81" s="4" t="s">
        <v>1028</v>
      </c>
      <c r="K81" s="4" t="s">
        <v>1029</v>
      </c>
      <c r="L81" s="4" t="s">
        <v>1030</v>
      </c>
      <c r="M81" s="4" t="s">
        <v>1031</v>
      </c>
      <c r="N81" s="4" t="s">
        <v>1032</v>
      </c>
      <c r="O81" s="4" t="s">
        <v>37</v>
      </c>
      <c r="P81" s="4" t="s">
        <v>1033</v>
      </c>
      <c r="Q81" s="4" t="s">
        <v>1034</v>
      </c>
      <c r="R81" s="5" t="s">
        <v>1035</v>
      </c>
      <c r="S81" s="4" t="s">
        <v>970</v>
      </c>
      <c r="U81" s="4" t="s">
        <v>1036</v>
      </c>
      <c r="X81" s="4" t="b">
        <v>0</v>
      </c>
      <c r="Y81" s="4" t="b">
        <v>1</v>
      </c>
      <c r="Z81" s="4" t="b">
        <v>1</v>
      </c>
      <c r="AA81" s="4" t="b">
        <v>1</v>
      </c>
      <c r="AB81" s="4" t="s">
        <v>42</v>
      </c>
    </row>
    <row r="82" ht="15.75" customHeight="1">
      <c r="B82" s="4" t="s">
        <v>1037</v>
      </c>
      <c r="C82" s="4" t="s">
        <v>1038</v>
      </c>
      <c r="D82" s="5" t="s">
        <v>1039</v>
      </c>
      <c r="E82" s="4" t="s">
        <v>975</v>
      </c>
      <c r="H82" s="4" t="s">
        <v>204</v>
      </c>
      <c r="I82" s="4" t="s">
        <v>1040</v>
      </c>
      <c r="K82" s="4" t="s">
        <v>1041</v>
      </c>
      <c r="L82" s="4" t="s">
        <v>1042</v>
      </c>
      <c r="M82" s="4" t="s">
        <v>1043</v>
      </c>
      <c r="N82" s="4" t="s">
        <v>1044</v>
      </c>
      <c r="O82" s="4" t="s">
        <v>37</v>
      </c>
      <c r="P82" s="4" t="s">
        <v>1045</v>
      </c>
      <c r="Q82" s="4" t="s">
        <v>825</v>
      </c>
      <c r="R82" s="5" t="s">
        <v>1046</v>
      </c>
      <c r="S82" s="4" t="s">
        <v>1047</v>
      </c>
      <c r="U82" s="4" t="s">
        <v>1048</v>
      </c>
      <c r="X82" s="4" t="b">
        <v>0</v>
      </c>
      <c r="Y82" s="4" t="b">
        <v>1</v>
      </c>
      <c r="Z82" s="4" t="b">
        <v>1</v>
      </c>
      <c r="AA82" s="4" t="b">
        <v>1</v>
      </c>
      <c r="AB82" s="4" t="s">
        <v>42</v>
      </c>
    </row>
    <row r="83" ht="15.75" customHeight="1">
      <c r="B83" s="4" t="s">
        <v>1049</v>
      </c>
      <c r="C83" s="4" t="s">
        <v>1050</v>
      </c>
      <c r="D83" s="5" t="s">
        <v>1051</v>
      </c>
      <c r="E83" s="4" t="s">
        <v>975</v>
      </c>
      <c r="H83" s="4" t="s">
        <v>204</v>
      </c>
      <c r="I83" s="4" t="s">
        <v>1052</v>
      </c>
      <c r="K83" s="4" t="s">
        <v>1053</v>
      </c>
      <c r="L83" s="4" t="s">
        <v>1054</v>
      </c>
      <c r="M83" s="4" t="s">
        <v>1055</v>
      </c>
      <c r="N83" s="4" t="s">
        <v>1056</v>
      </c>
      <c r="O83" s="4" t="s">
        <v>37</v>
      </c>
      <c r="P83" s="4" t="s">
        <v>1057</v>
      </c>
      <c r="Q83" s="4" t="s">
        <v>1058</v>
      </c>
      <c r="R83" s="5" t="s">
        <v>1059</v>
      </c>
      <c r="S83" s="4" t="s">
        <v>1002</v>
      </c>
      <c r="U83" s="4" t="s">
        <v>1060</v>
      </c>
      <c r="X83" s="4" t="b">
        <v>0</v>
      </c>
      <c r="Y83" s="4" t="b">
        <v>1</v>
      </c>
      <c r="Z83" s="4" t="b">
        <v>1</v>
      </c>
      <c r="AA83" s="4" t="b">
        <v>1</v>
      </c>
      <c r="AB83" s="4" t="s">
        <v>42</v>
      </c>
    </row>
    <row r="84" ht="15.75" customHeight="1">
      <c r="B84" s="4" t="s">
        <v>1061</v>
      </c>
      <c r="C84" s="4" t="s">
        <v>1062</v>
      </c>
      <c r="D84" s="5" t="s">
        <v>1063</v>
      </c>
      <c r="E84" s="4" t="s">
        <v>1064</v>
      </c>
      <c r="H84" s="4" t="s">
        <v>204</v>
      </c>
      <c r="I84" s="4" t="s">
        <v>1065</v>
      </c>
      <c r="K84" s="4" t="s">
        <v>1066</v>
      </c>
      <c r="L84" s="4" t="s">
        <v>1067</v>
      </c>
      <c r="M84" s="4" t="s">
        <v>1068</v>
      </c>
      <c r="N84" s="4" t="s">
        <v>1069</v>
      </c>
      <c r="O84" s="4" t="s">
        <v>37</v>
      </c>
      <c r="P84" s="4" t="s">
        <v>263</v>
      </c>
      <c r="Q84" s="4" t="s">
        <v>264</v>
      </c>
      <c r="R84" s="5" t="s">
        <v>1070</v>
      </c>
      <c r="S84" s="4" t="s">
        <v>1071</v>
      </c>
      <c r="U84" s="4" t="s">
        <v>1072</v>
      </c>
      <c r="X84" s="4" t="b">
        <v>0</v>
      </c>
      <c r="Y84" s="4" t="b">
        <v>1</v>
      </c>
      <c r="Z84" s="4" t="b">
        <v>1</v>
      </c>
      <c r="AA84" s="4" t="b">
        <v>1</v>
      </c>
      <c r="AB84" s="4" t="s">
        <v>42</v>
      </c>
    </row>
    <row r="85" ht="15.75" customHeight="1">
      <c r="B85" s="4" t="s">
        <v>1073</v>
      </c>
      <c r="C85" s="4" t="s">
        <v>1074</v>
      </c>
      <c r="D85" s="5" t="s">
        <v>1075</v>
      </c>
      <c r="E85" s="4" t="s">
        <v>1076</v>
      </c>
      <c r="F85" s="4" t="s">
        <v>81</v>
      </c>
      <c r="G85" s="4" t="s">
        <v>194</v>
      </c>
      <c r="H85" s="4" t="s">
        <v>170</v>
      </c>
      <c r="J85" s="4" t="s">
        <v>1077</v>
      </c>
      <c r="M85" s="4" t="s">
        <v>1078</v>
      </c>
      <c r="N85" s="4" t="s">
        <v>1079</v>
      </c>
      <c r="O85" s="4" t="s">
        <v>37</v>
      </c>
      <c r="P85" s="4" t="s">
        <v>174</v>
      </c>
      <c r="Q85" s="4" t="s">
        <v>117</v>
      </c>
      <c r="R85" s="5" t="s">
        <v>1080</v>
      </c>
      <c r="S85" s="4" t="s">
        <v>1081</v>
      </c>
      <c r="T85" s="4" t="s">
        <v>1082</v>
      </c>
      <c r="U85" s="4" t="s">
        <v>1083</v>
      </c>
      <c r="X85" s="4" t="b">
        <v>0</v>
      </c>
      <c r="Y85" s="4" t="b">
        <v>1</v>
      </c>
      <c r="Z85" s="4" t="b">
        <v>1</v>
      </c>
      <c r="AA85" s="4" t="b">
        <v>1</v>
      </c>
      <c r="AB85" s="4" t="s">
        <v>42</v>
      </c>
    </row>
    <row r="86" ht="15.75" customHeight="1">
      <c r="B86" s="4" t="s">
        <v>1084</v>
      </c>
      <c r="C86" s="4" t="s">
        <v>1085</v>
      </c>
      <c r="D86" s="5" t="s">
        <v>1086</v>
      </c>
      <c r="E86" s="4" t="s">
        <v>1087</v>
      </c>
      <c r="H86" s="4" t="s">
        <v>204</v>
      </c>
      <c r="I86" s="4" t="s">
        <v>1088</v>
      </c>
      <c r="K86" s="4" t="s">
        <v>1089</v>
      </c>
      <c r="L86" s="4" t="s">
        <v>1090</v>
      </c>
      <c r="M86" s="4" t="s">
        <v>1091</v>
      </c>
      <c r="N86" s="4" t="s">
        <v>1092</v>
      </c>
      <c r="O86" s="4" t="s">
        <v>37</v>
      </c>
      <c r="P86" s="4" t="s">
        <v>1093</v>
      </c>
      <c r="Q86" s="4" t="s">
        <v>885</v>
      </c>
      <c r="R86" s="5" t="s">
        <v>1094</v>
      </c>
      <c r="S86" s="4" t="s">
        <v>1095</v>
      </c>
      <c r="U86" s="4" t="s">
        <v>1096</v>
      </c>
      <c r="X86" s="4" t="b">
        <v>0</v>
      </c>
      <c r="Y86" s="4" t="b">
        <v>1</v>
      </c>
      <c r="Z86" s="4" t="b">
        <v>1</v>
      </c>
      <c r="AA86" s="4" t="b">
        <v>1</v>
      </c>
      <c r="AB86" s="4" t="s">
        <v>42</v>
      </c>
    </row>
    <row r="87" ht="15.75" customHeight="1">
      <c r="B87" s="4" t="s">
        <v>1097</v>
      </c>
      <c r="C87" s="4" t="s">
        <v>1098</v>
      </c>
      <c r="D87" s="5" t="s">
        <v>1099</v>
      </c>
      <c r="E87" s="4" t="s">
        <v>1100</v>
      </c>
      <c r="H87" s="4" t="s">
        <v>643</v>
      </c>
      <c r="I87" s="4" t="s">
        <v>1101</v>
      </c>
      <c r="K87" s="4" t="s">
        <v>1102</v>
      </c>
      <c r="L87" s="4" t="s">
        <v>1103</v>
      </c>
      <c r="M87" s="4" t="s">
        <v>1104</v>
      </c>
      <c r="N87" s="4" t="s">
        <v>1105</v>
      </c>
      <c r="O87" s="4" t="s">
        <v>1106</v>
      </c>
      <c r="P87" s="4" t="s">
        <v>1107</v>
      </c>
      <c r="Q87" s="4" t="s">
        <v>1108</v>
      </c>
      <c r="R87" s="5" t="s">
        <v>1109</v>
      </c>
      <c r="S87" s="4" t="s">
        <v>1110</v>
      </c>
      <c r="U87" s="4" t="s">
        <v>1111</v>
      </c>
      <c r="X87" s="4" t="b">
        <v>0</v>
      </c>
      <c r="Y87" s="4" t="b">
        <v>1</v>
      </c>
      <c r="Z87" s="4" t="b">
        <v>1</v>
      </c>
      <c r="AA87" s="4" t="b">
        <v>1</v>
      </c>
      <c r="AB87" s="4" t="s">
        <v>42</v>
      </c>
    </row>
    <row r="88" ht="15.75" customHeight="1">
      <c r="B88" s="4" t="s">
        <v>1112</v>
      </c>
      <c r="C88" s="4" t="s">
        <v>1113</v>
      </c>
      <c r="D88" s="5" t="s">
        <v>1114</v>
      </c>
      <c r="E88" s="4" t="s">
        <v>1100</v>
      </c>
      <c r="H88" s="4" t="s">
        <v>204</v>
      </c>
      <c r="I88" s="4" t="s">
        <v>1115</v>
      </c>
      <c r="K88" s="4" t="s">
        <v>1116</v>
      </c>
      <c r="L88" s="4" t="s">
        <v>285</v>
      </c>
      <c r="M88" s="4" t="s">
        <v>1117</v>
      </c>
      <c r="N88" s="4" t="s">
        <v>1118</v>
      </c>
      <c r="O88" s="4" t="s">
        <v>37</v>
      </c>
      <c r="P88" s="4" t="s">
        <v>1119</v>
      </c>
      <c r="Q88" s="4" t="s">
        <v>1120</v>
      </c>
      <c r="R88" s="5" t="s">
        <v>1121</v>
      </c>
      <c r="S88" s="4" t="s">
        <v>1122</v>
      </c>
      <c r="U88" s="4" t="s">
        <v>1123</v>
      </c>
      <c r="X88" s="4" t="b">
        <v>0</v>
      </c>
      <c r="Y88" s="4" t="b">
        <v>1</v>
      </c>
      <c r="Z88" s="4" t="b">
        <v>1</v>
      </c>
      <c r="AA88" s="4" t="b">
        <v>1</v>
      </c>
      <c r="AB88" s="4" t="s">
        <v>42</v>
      </c>
    </row>
    <row r="89" ht="15.75" customHeight="1">
      <c r="B89" s="4" t="s">
        <v>1124</v>
      </c>
      <c r="C89" s="4" t="s">
        <v>1125</v>
      </c>
      <c r="D89" s="5" t="s">
        <v>1126</v>
      </c>
      <c r="E89" s="4" t="s">
        <v>1127</v>
      </c>
      <c r="H89" s="4" t="s">
        <v>807</v>
      </c>
      <c r="K89" s="4" t="s">
        <v>1128</v>
      </c>
      <c r="M89" s="4" t="s">
        <v>1129</v>
      </c>
      <c r="N89" s="4" t="s">
        <v>1130</v>
      </c>
      <c r="O89" s="4" t="s">
        <v>37</v>
      </c>
      <c r="P89" s="4" t="s">
        <v>1131</v>
      </c>
      <c r="Q89" s="4" t="s">
        <v>812</v>
      </c>
      <c r="R89" s="5" t="s">
        <v>1132</v>
      </c>
      <c r="S89" s="4" t="s">
        <v>1133</v>
      </c>
      <c r="U89" s="4" t="s">
        <v>1134</v>
      </c>
      <c r="X89" s="4" t="b">
        <v>0</v>
      </c>
      <c r="Y89" s="4" t="b">
        <v>1</v>
      </c>
      <c r="Z89" s="4" t="b">
        <v>1</v>
      </c>
      <c r="AA89" s="4" t="b">
        <v>1</v>
      </c>
      <c r="AB89" s="4" t="s">
        <v>42</v>
      </c>
    </row>
    <row r="90" ht="15.75" customHeight="1">
      <c r="B90" s="4" t="s">
        <v>1135</v>
      </c>
      <c r="C90" s="4" t="s">
        <v>1136</v>
      </c>
      <c r="D90" s="5" t="s">
        <v>1137</v>
      </c>
      <c r="E90" s="4" t="s">
        <v>1138</v>
      </c>
      <c r="H90" s="4" t="s">
        <v>204</v>
      </c>
      <c r="I90" s="4" t="s">
        <v>1139</v>
      </c>
      <c r="K90" s="4" t="s">
        <v>1140</v>
      </c>
      <c r="L90" s="4" t="s">
        <v>1141</v>
      </c>
      <c r="M90" s="4" t="s">
        <v>1142</v>
      </c>
      <c r="N90" s="4" t="s">
        <v>1143</v>
      </c>
      <c r="O90" s="4" t="s">
        <v>37</v>
      </c>
      <c r="P90" s="4" t="s">
        <v>1144</v>
      </c>
      <c r="Q90" s="4" t="s">
        <v>800</v>
      </c>
      <c r="R90" s="5" t="s">
        <v>1145</v>
      </c>
      <c r="S90" s="4" t="s">
        <v>1146</v>
      </c>
      <c r="U90" s="4" t="s">
        <v>1147</v>
      </c>
      <c r="X90" s="4" t="b">
        <v>0</v>
      </c>
      <c r="Y90" s="4" t="b">
        <v>1</v>
      </c>
      <c r="Z90" s="4" t="b">
        <v>1</v>
      </c>
      <c r="AA90" s="4" t="b">
        <v>1</v>
      </c>
      <c r="AB90" s="4" t="s">
        <v>42</v>
      </c>
    </row>
    <row r="91" ht="15.75" customHeight="1">
      <c r="B91" s="4" t="s">
        <v>1148</v>
      </c>
      <c r="C91" s="4" t="s">
        <v>1149</v>
      </c>
      <c r="D91" s="5" t="s">
        <v>1150</v>
      </c>
      <c r="E91" s="4" t="s">
        <v>1138</v>
      </c>
      <c r="H91" s="4" t="s">
        <v>204</v>
      </c>
      <c r="I91" s="4" t="s">
        <v>1151</v>
      </c>
      <c r="K91" s="4" t="s">
        <v>1152</v>
      </c>
      <c r="L91" s="4" t="s">
        <v>127</v>
      </c>
      <c r="M91" s="4" t="s">
        <v>1153</v>
      </c>
      <c r="N91" s="4" t="s">
        <v>1154</v>
      </c>
      <c r="O91" s="4" t="s">
        <v>37</v>
      </c>
      <c r="P91" s="4" t="s">
        <v>935</v>
      </c>
      <c r="Q91" s="4" t="s">
        <v>936</v>
      </c>
      <c r="R91" s="5" t="s">
        <v>1155</v>
      </c>
      <c r="S91" s="4" t="s">
        <v>1122</v>
      </c>
      <c r="U91" s="4" t="s">
        <v>1156</v>
      </c>
      <c r="X91" s="4" t="b">
        <v>0</v>
      </c>
      <c r="Y91" s="4" t="b">
        <v>1</v>
      </c>
      <c r="Z91" s="4" t="b">
        <v>1</v>
      </c>
      <c r="AA91" s="4" t="b">
        <v>1</v>
      </c>
      <c r="AB91" s="4" t="s">
        <v>42</v>
      </c>
    </row>
    <row r="92" ht="15.75" customHeight="1">
      <c r="B92" s="4" t="s">
        <v>1157</v>
      </c>
      <c r="C92" s="4" t="s">
        <v>1158</v>
      </c>
      <c r="D92" s="5" t="s">
        <v>1159</v>
      </c>
      <c r="E92" s="4" t="s">
        <v>1160</v>
      </c>
      <c r="H92" s="4" t="s">
        <v>433</v>
      </c>
      <c r="I92" s="4" t="s">
        <v>434</v>
      </c>
      <c r="J92" s="4" t="s">
        <v>1161</v>
      </c>
      <c r="K92" s="4" t="s">
        <v>81</v>
      </c>
      <c r="L92" s="4" t="s">
        <v>1162</v>
      </c>
      <c r="M92" s="4" t="s">
        <v>1163</v>
      </c>
      <c r="N92" s="4" t="s">
        <v>1164</v>
      </c>
      <c r="O92" s="4" t="s">
        <v>37</v>
      </c>
      <c r="P92" s="4" t="s">
        <v>438</v>
      </c>
      <c r="Q92" s="4" t="s">
        <v>439</v>
      </c>
      <c r="R92" s="5" t="s">
        <v>1165</v>
      </c>
      <c r="S92" s="4" t="s">
        <v>1166</v>
      </c>
      <c r="T92" s="4" t="s">
        <v>1167</v>
      </c>
      <c r="U92" s="4" t="s">
        <v>1168</v>
      </c>
      <c r="X92" s="4" t="b">
        <v>0</v>
      </c>
      <c r="Y92" s="4" t="b">
        <v>1</v>
      </c>
      <c r="Z92" s="4" t="b">
        <v>1</v>
      </c>
      <c r="AA92" s="4" t="b">
        <v>1</v>
      </c>
      <c r="AB92" s="4" t="s">
        <v>42</v>
      </c>
    </row>
    <row r="93" ht="15.75" customHeight="1">
      <c r="B93" s="4" t="s">
        <v>1169</v>
      </c>
      <c r="C93" s="4" t="s">
        <v>1170</v>
      </c>
      <c r="D93" s="5" t="s">
        <v>1171</v>
      </c>
      <c r="E93" s="4" t="s">
        <v>1160</v>
      </c>
      <c r="H93" s="4" t="s">
        <v>204</v>
      </c>
      <c r="I93" s="4" t="s">
        <v>1172</v>
      </c>
      <c r="K93" s="4" t="s">
        <v>1173</v>
      </c>
      <c r="L93" s="4" t="s">
        <v>1174</v>
      </c>
      <c r="M93" s="4" t="s">
        <v>1175</v>
      </c>
      <c r="N93" s="4" t="s">
        <v>1176</v>
      </c>
      <c r="O93" s="4" t="s">
        <v>37</v>
      </c>
      <c r="P93" s="4" t="s">
        <v>1177</v>
      </c>
      <c r="Q93" s="4" t="s">
        <v>1178</v>
      </c>
      <c r="R93" s="5" t="s">
        <v>1179</v>
      </c>
      <c r="S93" s="4" t="s">
        <v>1122</v>
      </c>
      <c r="U93" s="4" t="s">
        <v>1180</v>
      </c>
      <c r="X93" s="4" t="b">
        <v>0</v>
      </c>
      <c r="Y93" s="4" t="b">
        <v>1</v>
      </c>
      <c r="Z93" s="4" t="b">
        <v>1</v>
      </c>
      <c r="AA93" s="4" t="b">
        <v>1</v>
      </c>
      <c r="AB93" s="4" t="s">
        <v>42</v>
      </c>
    </row>
    <row r="94" ht="15.75" customHeight="1">
      <c r="B94" s="4" t="s">
        <v>1181</v>
      </c>
      <c r="C94" s="4" t="s">
        <v>1182</v>
      </c>
      <c r="D94" s="5" t="s">
        <v>1183</v>
      </c>
      <c r="E94" s="4" t="s">
        <v>1184</v>
      </c>
      <c r="F94" s="4" t="s">
        <v>62</v>
      </c>
      <c r="G94" s="4" t="s">
        <v>49</v>
      </c>
      <c r="H94" s="4" t="s">
        <v>1185</v>
      </c>
      <c r="I94" s="4" t="s">
        <v>1186</v>
      </c>
      <c r="J94" s="4" t="s">
        <v>49</v>
      </c>
      <c r="K94" s="4" t="s">
        <v>168</v>
      </c>
      <c r="L94" s="4" t="s">
        <v>1187</v>
      </c>
      <c r="M94" s="4" t="s">
        <v>1188</v>
      </c>
      <c r="N94" s="4" t="s">
        <v>1189</v>
      </c>
      <c r="O94" s="4" t="s">
        <v>37</v>
      </c>
      <c r="P94" s="4" t="s">
        <v>174</v>
      </c>
      <c r="Q94" s="4" t="s">
        <v>117</v>
      </c>
      <c r="R94" s="5" t="s">
        <v>1190</v>
      </c>
      <c r="S94" s="4" t="s">
        <v>1191</v>
      </c>
      <c r="T94" s="4" t="s">
        <v>1192</v>
      </c>
      <c r="U94" s="4" t="s">
        <v>1193</v>
      </c>
      <c r="X94" s="4" t="b">
        <v>0</v>
      </c>
      <c r="Y94" s="4" t="b">
        <v>1</v>
      </c>
      <c r="Z94" s="4" t="b">
        <v>1</v>
      </c>
      <c r="AA94" s="4" t="b">
        <v>1</v>
      </c>
      <c r="AB94" s="4" t="s">
        <v>42</v>
      </c>
    </row>
    <row r="95" ht="15.75" customHeight="1">
      <c r="B95" s="4" t="s">
        <v>1194</v>
      </c>
      <c r="C95" s="4" t="s">
        <v>1195</v>
      </c>
      <c r="D95" s="5" t="s">
        <v>1196</v>
      </c>
      <c r="E95" s="4" t="s">
        <v>410</v>
      </c>
      <c r="F95" s="4" t="s">
        <v>48</v>
      </c>
      <c r="H95" s="4" t="s">
        <v>1197</v>
      </c>
      <c r="I95" s="4" t="s">
        <v>1198</v>
      </c>
      <c r="J95" s="4" t="s">
        <v>607</v>
      </c>
      <c r="K95" s="4" t="s">
        <v>81</v>
      </c>
      <c r="L95" s="4" t="s">
        <v>1199</v>
      </c>
      <c r="M95" s="4" t="s">
        <v>1200</v>
      </c>
      <c r="N95" s="4" t="s">
        <v>1201</v>
      </c>
      <c r="O95" s="4" t="s">
        <v>37</v>
      </c>
      <c r="P95" s="4" t="s">
        <v>1202</v>
      </c>
      <c r="Q95" s="4" t="s">
        <v>1203</v>
      </c>
      <c r="R95" s="5" t="s">
        <v>1204</v>
      </c>
      <c r="S95" s="4" t="s">
        <v>1205</v>
      </c>
      <c r="T95" s="4" t="s">
        <v>1206</v>
      </c>
      <c r="U95" s="4" t="s">
        <v>1207</v>
      </c>
      <c r="X95" s="4" t="b">
        <v>0</v>
      </c>
      <c r="Y95" s="4" t="b">
        <v>1</v>
      </c>
      <c r="Z95" s="4" t="b">
        <v>1</v>
      </c>
      <c r="AA95" s="4" t="b">
        <v>1</v>
      </c>
      <c r="AB95" s="4" t="s">
        <v>42</v>
      </c>
    </row>
    <row r="96" ht="15.75" customHeight="1">
      <c r="B96" s="4" t="s">
        <v>1208</v>
      </c>
      <c r="C96" s="4" t="s">
        <v>1209</v>
      </c>
      <c r="D96" s="5" t="s">
        <v>1210</v>
      </c>
      <c r="E96" s="4" t="s">
        <v>410</v>
      </c>
      <c r="F96" s="4" t="s">
        <v>516</v>
      </c>
      <c r="H96" s="4" t="s">
        <v>1211</v>
      </c>
      <c r="I96" s="4" t="s">
        <v>1212</v>
      </c>
      <c r="L96" s="4" t="s">
        <v>49</v>
      </c>
      <c r="M96" s="4" t="s">
        <v>1213</v>
      </c>
      <c r="N96" s="4" t="s">
        <v>1214</v>
      </c>
      <c r="O96" s="4" t="s">
        <v>37</v>
      </c>
      <c r="P96" s="4" t="s">
        <v>1215</v>
      </c>
      <c r="Q96" s="4" t="s">
        <v>1216</v>
      </c>
      <c r="R96" s="5" t="s">
        <v>1217</v>
      </c>
      <c r="S96" s="4" t="s">
        <v>1218</v>
      </c>
      <c r="U96" s="4" t="s">
        <v>1219</v>
      </c>
      <c r="X96" s="4" t="b">
        <v>0</v>
      </c>
      <c r="Y96" s="4" t="b">
        <v>1</v>
      </c>
      <c r="Z96" s="4" t="b">
        <v>1</v>
      </c>
      <c r="AA96" s="4" t="b">
        <v>1</v>
      </c>
      <c r="AB96" s="4" t="s">
        <v>42</v>
      </c>
    </row>
    <row r="97" ht="15.75" customHeight="1">
      <c r="B97" s="4" t="s">
        <v>1220</v>
      </c>
      <c r="C97" s="4" t="s">
        <v>1221</v>
      </c>
      <c r="D97" s="5" t="s">
        <v>1222</v>
      </c>
      <c r="E97" s="4" t="s">
        <v>1223</v>
      </c>
      <c r="F97" s="4" t="s">
        <v>49</v>
      </c>
      <c r="G97" s="4" t="s">
        <v>232</v>
      </c>
      <c r="H97" s="4" t="s">
        <v>1224</v>
      </c>
      <c r="I97" s="4" t="s">
        <v>1225</v>
      </c>
      <c r="J97" s="4" t="s">
        <v>436</v>
      </c>
      <c r="K97" s="4" t="s">
        <v>49</v>
      </c>
      <c r="L97" s="4" t="s">
        <v>48</v>
      </c>
      <c r="M97" s="4" t="s">
        <v>1226</v>
      </c>
      <c r="N97" s="4" t="s">
        <v>1227</v>
      </c>
      <c r="O97" s="4" t="s">
        <v>37</v>
      </c>
      <c r="P97" s="4" t="s">
        <v>1228</v>
      </c>
      <c r="Q97" s="4" t="s">
        <v>1229</v>
      </c>
      <c r="R97" s="5" t="s">
        <v>1230</v>
      </c>
      <c r="S97" s="4" t="s">
        <v>1231</v>
      </c>
      <c r="U97" s="4" t="s">
        <v>1232</v>
      </c>
      <c r="X97" s="4" t="b">
        <v>0</v>
      </c>
      <c r="Y97" s="4" t="b">
        <v>1</v>
      </c>
      <c r="Z97" s="4" t="b">
        <v>1</v>
      </c>
      <c r="AA97" s="4" t="b">
        <v>1</v>
      </c>
      <c r="AB97" s="4" t="s">
        <v>42</v>
      </c>
    </row>
    <row r="98" ht="15.75" customHeight="1">
      <c r="B98" s="4" t="s">
        <v>1233</v>
      </c>
      <c r="C98" s="4" t="s">
        <v>1234</v>
      </c>
      <c r="D98" s="5" t="s">
        <v>1235</v>
      </c>
      <c r="E98" s="4" t="s">
        <v>1223</v>
      </c>
      <c r="H98" s="4" t="s">
        <v>204</v>
      </c>
      <c r="I98" s="4" t="s">
        <v>1236</v>
      </c>
      <c r="K98" s="4" t="s">
        <v>1237</v>
      </c>
      <c r="L98" s="4" t="s">
        <v>436</v>
      </c>
      <c r="M98" s="4" t="s">
        <v>1238</v>
      </c>
      <c r="N98" s="4" t="s">
        <v>1239</v>
      </c>
      <c r="O98" s="4" t="s">
        <v>37</v>
      </c>
      <c r="P98" s="4" t="s">
        <v>1240</v>
      </c>
      <c r="Q98" s="4" t="s">
        <v>1241</v>
      </c>
      <c r="R98" s="5" t="s">
        <v>1242</v>
      </c>
      <c r="S98" s="4" t="s">
        <v>1243</v>
      </c>
      <c r="U98" s="4" t="s">
        <v>1244</v>
      </c>
      <c r="X98" s="4" t="b">
        <v>0</v>
      </c>
      <c r="Y98" s="4" t="b">
        <v>1</v>
      </c>
      <c r="Z98" s="4" t="b">
        <v>1</v>
      </c>
      <c r="AA98" s="4" t="b">
        <v>1</v>
      </c>
      <c r="AB98" s="4" t="s">
        <v>42</v>
      </c>
    </row>
    <row r="99" ht="15.75" customHeight="1">
      <c r="B99" s="4" t="s">
        <v>1245</v>
      </c>
      <c r="C99" s="4" t="s">
        <v>1246</v>
      </c>
      <c r="D99" s="5" t="s">
        <v>1247</v>
      </c>
      <c r="E99" s="4" t="s">
        <v>410</v>
      </c>
      <c r="H99" s="4" t="s">
        <v>204</v>
      </c>
      <c r="I99" s="4" t="s">
        <v>1248</v>
      </c>
      <c r="K99" s="4" t="s">
        <v>1249</v>
      </c>
      <c r="L99" s="4" t="s">
        <v>1250</v>
      </c>
      <c r="M99" s="4" t="s">
        <v>1251</v>
      </c>
      <c r="N99" s="4" t="s">
        <v>1252</v>
      </c>
      <c r="O99" s="4" t="s">
        <v>37</v>
      </c>
      <c r="P99" s="4" t="s">
        <v>1253</v>
      </c>
      <c r="Q99" s="4" t="s">
        <v>1254</v>
      </c>
      <c r="R99" s="5" t="s">
        <v>1255</v>
      </c>
      <c r="S99" s="4" t="s">
        <v>1256</v>
      </c>
      <c r="U99" s="4" t="s">
        <v>1257</v>
      </c>
      <c r="X99" s="4" t="b">
        <v>0</v>
      </c>
      <c r="Y99" s="4" t="b">
        <v>1</v>
      </c>
      <c r="Z99" s="4" t="b">
        <v>1</v>
      </c>
      <c r="AA99" s="4" t="b">
        <v>1</v>
      </c>
      <c r="AB99" s="4" t="s">
        <v>42</v>
      </c>
    </row>
    <row r="100" ht="15.75" customHeight="1">
      <c r="B100" s="4" t="s">
        <v>1258</v>
      </c>
      <c r="C100" s="4" t="s">
        <v>1259</v>
      </c>
      <c r="D100" s="5" t="s">
        <v>1260</v>
      </c>
      <c r="E100" s="4" t="s">
        <v>1261</v>
      </c>
      <c r="H100" s="4" t="s">
        <v>807</v>
      </c>
      <c r="K100" s="4" t="s">
        <v>1262</v>
      </c>
      <c r="M100" s="4" t="s">
        <v>1263</v>
      </c>
      <c r="N100" s="4" t="s">
        <v>1264</v>
      </c>
      <c r="O100" s="4" t="s">
        <v>37</v>
      </c>
      <c r="P100" s="4" t="s">
        <v>1265</v>
      </c>
      <c r="Q100" s="4" t="s">
        <v>812</v>
      </c>
      <c r="R100" s="5" t="s">
        <v>1266</v>
      </c>
      <c r="S100" s="4" t="s">
        <v>1267</v>
      </c>
      <c r="U100" s="4" t="s">
        <v>1268</v>
      </c>
      <c r="X100" s="4" t="b">
        <v>0</v>
      </c>
      <c r="Y100" s="4" t="b">
        <v>1</v>
      </c>
      <c r="Z100" s="4" t="b">
        <v>1</v>
      </c>
      <c r="AA100" s="4" t="b">
        <v>1</v>
      </c>
      <c r="AB100" s="4" t="s">
        <v>42</v>
      </c>
    </row>
    <row r="101" ht="15.75" customHeight="1">
      <c r="B101" s="4" t="s">
        <v>1269</v>
      </c>
      <c r="C101" s="4" t="s">
        <v>1270</v>
      </c>
      <c r="D101" s="5" t="s">
        <v>1271</v>
      </c>
      <c r="E101" s="4" t="s">
        <v>410</v>
      </c>
      <c r="H101" s="4" t="s">
        <v>271</v>
      </c>
      <c r="M101" s="4" t="s">
        <v>1272</v>
      </c>
      <c r="N101" s="4" t="s">
        <v>1273</v>
      </c>
      <c r="O101" s="4" t="s">
        <v>37</v>
      </c>
      <c r="P101" s="4" t="s">
        <v>275</v>
      </c>
      <c r="Q101" s="4" t="s">
        <v>1274</v>
      </c>
      <c r="R101" s="5" t="s">
        <v>1275</v>
      </c>
      <c r="S101" s="4" t="s">
        <v>1276</v>
      </c>
      <c r="T101" s="4" t="s">
        <v>1277</v>
      </c>
      <c r="U101" s="4" t="s">
        <v>1278</v>
      </c>
      <c r="X101" s="4" t="b">
        <v>0</v>
      </c>
      <c r="Y101" s="4" t="b">
        <v>1</v>
      </c>
      <c r="Z101" s="4" t="b">
        <v>1</v>
      </c>
      <c r="AA101" s="4" t="b">
        <v>1</v>
      </c>
      <c r="AB101" s="4" t="s">
        <v>42</v>
      </c>
    </row>
    <row r="102" ht="15.75" customHeight="1">
      <c r="B102" s="4" t="s">
        <v>1279</v>
      </c>
      <c r="C102" s="4" t="s">
        <v>1280</v>
      </c>
      <c r="D102" s="5" t="s">
        <v>1281</v>
      </c>
      <c r="E102" s="4" t="s">
        <v>1282</v>
      </c>
      <c r="F102" s="4" t="s">
        <v>313</v>
      </c>
      <c r="G102" s="4" t="s">
        <v>232</v>
      </c>
      <c r="H102" s="4" t="s">
        <v>1283</v>
      </c>
      <c r="I102" s="4" t="s">
        <v>1284</v>
      </c>
      <c r="J102" s="4" t="s">
        <v>1285</v>
      </c>
      <c r="K102" s="4" t="s">
        <v>1286</v>
      </c>
      <c r="L102" s="4" t="s">
        <v>1287</v>
      </c>
      <c r="M102" s="4" t="s">
        <v>1288</v>
      </c>
      <c r="N102" s="4" t="s">
        <v>1289</v>
      </c>
      <c r="O102" s="4" t="s">
        <v>37</v>
      </c>
      <c r="P102" s="4" t="s">
        <v>174</v>
      </c>
      <c r="Q102" s="4" t="s">
        <v>117</v>
      </c>
      <c r="R102" s="5" t="s">
        <v>1290</v>
      </c>
      <c r="S102" s="4" t="s">
        <v>1291</v>
      </c>
      <c r="T102" s="4" t="s">
        <v>1292</v>
      </c>
      <c r="U102" s="4" t="s">
        <v>1293</v>
      </c>
      <c r="X102" s="4" t="b">
        <v>0</v>
      </c>
      <c r="Y102" s="4" t="b">
        <v>1</v>
      </c>
      <c r="Z102" s="4" t="b">
        <v>1</v>
      </c>
      <c r="AA102" s="4" t="b">
        <v>1</v>
      </c>
      <c r="AB102" s="4" t="s">
        <v>42</v>
      </c>
    </row>
    <row r="103" ht="15.75" customHeight="1">
      <c r="B103" s="4" t="s">
        <v>1294</v>
      </c>
      <c r="C103" s="4" t="s">
        <v>1295</v>
      </c>
      <c r="D103" s="5" t="s">
        <v>1296</v>
      </c>
      <c r="E103" s="4" t="s">
        <v>410</v>
      </c>
      <c r="H103" s="4" t="s">
        <v>271</v>
      </c>
      <c r="M103" s="4" t="s">
        <v>1297</v>
      </c>
      <c r="N103" s="4" t="s">
        <v>1298</v>
      </c>
      <c r="O103" s="4" t="s">
        <v>37</v>
      </c>
      <c r="P103" s="4" t="s">
        <v>275</v>
      </c>
      <c r="Q103" s="4" t="s">
        <v>1299</v>
      </c>
      <c r="R103" s="5" t="s">
        <v>1300</v>
      </c>
      <c r="S103" s="4" t="s">
        <v>1276</v>
      </c>
      <c r="T103" s="4" t="s">
        <v>1301</v>
      </c>
      <c r="U103" s="4" t="s">
        <v>1302</v>
      </c>
      <c r="X103" s="4" t="b">
        <v>0</v>
      </c>
      <c r="Y103" s="4" t="b">
        <v>1</v>
      </c>
      <c r="Z103" s="4" t="b">
        <v>1</v>
      </c>
      <c r="AA103" s="4" t="b">
        <v>1</v>
      </c>
      <c r="AB103" s="4" t="s">
        <v>42</v>
      </c>
    </row>
    <row r="104" ht="15.75" customHeight="1">
      <c r="B104" s="4" t="s">
        <v>1303</v>
      </c>
      <c r="C104" s="4" t="s">
        <v>1304</v>
      </c>
      <c r="D104" s="5" t="s">
        <v>1305</v>
      </c>
      <c r="E104" s="4" t="s">
        <v>410</v>
      </c>
      <c r="H104" s="4" t="s">
        <v>271</v>
      </c>
      <c r="M104" s="4" t="s">
        <v>1306</v>
      </c>
      <c r="N104" s="4" t="s">
        <v>1307</v>
      </c>
      <c r="O104" s="4" t="s">
        <v>37</v>
      </c>
      <c r="P104" s="4" t="s">
        <v>275</v>
      </c>
      <c r="Q104" s="4" t="s">
        <v>1308</v>
      </c>
      <c r="R104" s="5" t="s">
        <v>1309</v>
      </c>
      <c r="S104" s="4" t="s">
        <v>1310</v>
      </c>
      <c r="T104" s="4" t="s">
        <v>1311</v>
      </c>
      <c r="U104" s="4" t="s">
        <v>1312</v>
      </c>
      <c r="X104" s="4" t="b">
        <v>0</v>
      </c>
      <c r="Y104" s="4" t="b">
        <v>1</v>
      </c>
      <c r="Z104" s="4" t="b">
        <v>1</v>
      </c>
      <c r="AA104" s="4" t="b">
        <v>1</v>
      </c>
      <c r="AB104" s="4" t="s">
        <v>42</v>
      </c>
    </row>
    <row r="105" ht="15.75" customHeight="1">
      <c r="B105" s="4" t="s">
        <v>1313</v>
      </c>
      <c r="C105" s="4" t="s">
        <v>1314</v>
      </c>
      <c r="D105" s="5" t="s">
        <v>1315</v>
      </c>
      <c r="E105" s="4" t="s">
        <v>410</v>
      </c>
      <c r="H105" s="4" t="s">
        <v>204</v>
      </c>
      <c r="I105" s="4" t="s">
        <v>1316</v>
      </c>
      <c r="K105" s="4" t="s">
        <v>1317</v>
      </c>
      <c r="L105" s="4" t="s">
        <v>1318</v>
      </c>
      <c r="M105" s="4" t="s">
        <v>1319</v>
      </c>
      <c r="N105" s="4" t="s">
        <v>1320</v>
      </c>
      <c r="O105" s="4" t="s">
        <v>37</v>
      </c>
      <c r="P105" s="4" t="s">
        <v>1321</v>
      </c>
      <c r="Q105" s="4" t="s">
        <v>923</v>
      </c>
      <c r="R105" s="5" t="s">
        <v>1322</v>
      </c>
      <c r="S105" s="4" t="s">
        <v>1323</v>
      </c>
      <c r="U105" s="4" t="s">
        <v>1324</v>
      </c>
      <c r="X105" s="4" t="b">
        <v>0</v>
      </c>
      <c r="Y105" s="4" t="b">
        <v>1</v>
      </c>
      <c r="Z105" s="4" t="b">
        <v>1</v>
      </c>
      <c r="AA105" s="4" t="b">
        <v>1</v>
      </c>
      <c r="AB105" s="4" t="s">
        <v>42</v>
      </c>
    </row>
    <row r="106" ht="15.75" customHeight="1">
      <c r="B106" s="4" t="s">
        <v>1325</v>
      </c>
      <c r="C106" s="4" t="s">
        <v>1326</v>
      </c>
      <c r="D106" s="5" t="s">
        <v>1327</v>
      </c>
      <c r="E106" s="4" t="s">
        <v>410</v>
      </c>
      <c r="H106" s="4" t="s">
        <v>271</v>
      </c>
      <c r="M106" s="4" t="s">
        <v>1328</v>
      </c>
      <c r="N106" s="4" t="s">
        <v>1329</v>
      </c>
      <c r="O106" s="4" t="s">
        <v>37</v>
      </c>
      <c r="P106" s="4" t="s">
        <v>275</v>
      </c>
      <c r="Q106" s="4" t="s">
        <v>1330</v>
      </c>
      <c r="R106" s="5" t="s">
        <v>1331</v>
      </c>
      <c r="S106" s="4" t="s">
        <v>1310</v>
      </c>
      <c r="T106" s="4" t="s">
        <v>1332</v>
      </c>
      <c r="U106" s="4" t="s">
        <v>1333</v>
      </c>
      <c r="X106" s="4" t="b">
        <v>0</v>
      </c>
      <c r="Y106" s="4" t="b">
        <v>1</v>
      </c>
      <c r="Z106" s="4" t="b">
        <v>1</v>
      </c>
      <c r="AA106" s="4" t="b">
        <v>1</v>
      </c>
      <c r="AB106" s="4" t="s">
        <v>42</v>
      </c>
    </row>
    <row r="107" ht="15.75" customHeight="1">
      <c r="B107" s="4" t="s">
        <v>1334</v>
      </c>
      <c r="C107" s="4" t="s">
        <v>1335</v>
      </c>
      <c r="D107" s="5" t="s">
        <v>1336</v>
      </c>
      <c r="E107" s="4" t="s">
        <v>410</v>
      </c>
      <c r="H107" s="4" t="s">
        <v>271</v>
      </c>
      <c r="M107" s="4" t="s">
        <v>1337</v>
      </c>
      <c r="N107" s="4" t="s">
        <v>1338</v>
      </c>
      <c r="O107" s="4" t="s">
        <v>37</v>
      </c>
      <c r="P107" s="4" t="s">
        <v>275</v>
      </c>
      <c r="Q107" s="4" t="s">
        <v>1339</v>
      </c>
      <c r="R107" s="5" t="s">
        <v>1340</v>
      </c>
      <c r="S107" s="4" t="s">
        <v>1341</v>
      </c>
      <c r="T107" s="4" t="s">
        <v>1342</v>
      </c>
      <c r="U107" s="4" t="s">
        <v>1343</v>
      </c>
      <c r="X107" s="4" t="b">
        <v>0</v>
      </c>
      <c r="Y107" s="4" t="b">
        <v>1</v>
      </c>
      <c r="Z107" s="4" t="b">
        <v>1</v>
      </c>
      <c r="AA107" s="4" t="b">
        <v>1</v>
      </c>
      <c r="AB107" s="4" t="s">
        <v>42</v>
      </c>
    </row>
    <row r="108" ht="15.75" customHeight="1">
      <c r="B108" s="4" t="s">
        <v>1344</v>
      </c>
      <c r="C108" s="4" t="s">
        <v>1345</v>
      </c>
      <c r="D108" s="5" t="s">
        <v>1346</v>
      </c>
      <c r="E108" s="4" t="s">
        <v>410</v>
      </c>
      <c r="H108" s="4" t="s">
        <v>271</v>
      </c>
      <c r="M108" s="4" t="s">
        <v>1347</v>
      </c>
      <c r="N108" s="4" t="s">
        <v>1348</v>
      </c>
      <c r="O108" s="4" t="s">
        <v>37</v>
      </c>
      <c r="P108" s="4" t="s">
        <v>275</v>
      </c>
      <c r="Q108" s="4" t="s">
        <v>1349</v>
      </c>
      <c r="R108" s="5" t="s">
        <v>1350</v>
      </c>
      <c r="S108" s="4" t="s">
        <v>1341</v>
      </c>
      <c r="T108" s="4" t="s">
        <v>1351</v>
      </c>
      <c r="U108" s="4" t="s">
        <v>1352</v>
      </c>
      <c r="X108" s="4" t="b">
        <v>0</v>
      </c>
      <c r="Y108" s="4" t="b">
        <v>1</v>
      </c>
      <c r="Z108" s="4" t="b">
        <v>1</v>
      </c>
      <c r="AA108" s="4" t="b">
        <v>1</v>
      </c>
      <c r="AB108" s="4" t="s">
        <v>42</v>
      </c>
    </row>
    <row r="109" ht="15.75" customHeight="1">
      <c r="B109" s="4" t="s">
        <v>1353</v>
      </c>
      <c r="C109" s="4" t="s">
        <v>1354</v>
      </c>
      <c r="D109" s="5" t="s">
        <v>1355</v>
      </c>
      <c r="E109" s="4" t="s">
        <v>410</v>
      </c>
      <c r="H109" s="4" t="s">
        <v>271</v>
      </c>
      <c r="M109" s="4" t="s">
        <v>1356</v>
      </c>
      <c r="N109" s="4" t="s">
        <v>1357</v>
      </c>
      <c r="O109" s="4" t="s">
        <v>37</v>
      </c>
      <c r="P109" s="4" t="s">
        <v>275</v>
      </c>
      <c r="Q109" s="4" t="s">
        <v>1358</v>
      </c>
      <c r="R109" s="5" t="s">
        <v>1359</v>
      </c>
      <c r="S109" s="4" t="s">
        <v>1310</v>
      </c>
      <c r="T109" s="4" t="s">
        <v>1360</v>
      </c>
      <c r="U109" s="4" t="s">
        <v>1361</v>
      </c>
      <c r="X109" s="4" t="b">
        <v>0</v>
      </c>
      <c r="Y109" s="4" t="b">
        <v>1</v>
      </c>
      <c r="Z109" s="4" t="b">
        <v>1</v>
      </c>
      <c r="AA109" s="4" t="b">
        <v>1</v>
      </c>
      <c r="AB109" s="4" t="s">
        <v>42</v>
      </c>
    </row>
    <row r="110" ht="15.75" customHeight="1">
      <c r="B110" s="4" t="s">
        <v>1362</v>
      </c>
      <c r="C110" s="4" t="s">
        <v>1363</v>
      </c>
      <c r="D110" s="5" t="s">
        <v>1364</v>
      </c>
      <c r="E110" s="4" t="s">
        <v>410</v>
      </c>
      <c r="H110" s="4" t="s">
        <v>271</v>
      </c>
      <c r="M110" s="4" t="s">
        <v>1365</v>
      </c>
      <c r="N110" s="4" t="s">
        <v>1366</v>
      </c>
      <c r="O110" s="4" t="s">
        <v>37</v>
      </c>
      <c r="P110" s="4" t="s">
        <v>275</v>
      </c>
      <c r="Q110" s="4" t="s">
        <v>1367</v>
      </c>
      <c r="R110" s="5" t="s">
        <v>1368</v>
      </c>
      <c r="S110" s="4" t="s">
        <v>1310</v>
      </c>
      <c r="T110" s="4" t="s">
        <v>1369</v>
      </c>
      <c r="U110" s="4" t="s">
        <v>1370</v>
      </c>
      <c r="X110" s="4" t="b">
        <v>0</v>
      </c>
      <c r="Y110" s="4" t="b">
        <v>1</v>
      </c>
      <c r="Z110" s="4" t="b">
        <v>1</v>
      </c>
      <c r="AA110" s="4" t="b">
        <v>1</v>
      </c>
      <c r="AB110" s="4" t="s">
        <v>42</v>
      </c>
    </row>
    <row r="111" ht="15.75" customHeight="1">
      <c r="B111" s="4" t="s">
        <v>1371</v>
      </c>
      <c r="C111" s="4" t="s">
        <v>1372</v>
      </c>
      <c r="D111" s="5" t="s">
        <v>1373</v>
      </c>
      <c r="E111" s="4" t="s">
        <v>410</v>
      </c>
      <c r="H111" s="4" t="s">
        <v>271</v>
      </c>
      <c r="M111" s="4" t="s">
        <v>1374</v>
      </c>
      <c r="N111" s="4" t="s">
        <v>1375</v>
      </c>
      <c r="O111" s="4" t="s">
        <v>37</v>
      </c>
      <c r="P111" s="4" t="s">
        <v>275</v>
      </c>
      <c r="Q111" s="4" t="s">
        <v>1376</v>
      </c>
      <c r="R111" s="5" t="s">
        <v>1377</v>
      </c>
      <c r="S111" s="4" t="s">
        <v>1310</v>
      </c>
      <c r="T111" s="4" t="s">
        <v>1378</v>
      </c>
      <c r="U111" s="4" t="s">
        <v>1379</v>
      </c>
      <c r="X111" s="4" t="b">
        <v>0</v>
      </c>
      <c r="Y111" s="4" t="b">
        <v>1</v>
      </c>
      <c r="Z111" s="4" t="b">
        <v>1</v>
      </c>
      <c r="AA111" s="4" t="b">
        <v>1</v>
      </c>
      <c r="AB111" s="4" t="s">
        <v>42</v>
      </c>
    </row>
    <row r="112" ht="15.75" customHeight="1">
      <c r="B112" s="4" t="s">
        <v>1380</v>
      </c>
      <c r="C112" s="4" t="s">
        <v>1381</v>
      </c>
      <c r="D112" s="5" t="s">
        <v>1382</v>
      </c>
      <c r="E112" s="4" t="s">
        <v>672</v>
      </c>
      <c r="F112" s="4" t="s">
        <v>96</v>
      </c>
      <c r="H112" s="4" t="s">
        <v>1383</v>
      </c>
      <c r="I112" s="4" t="s">
        <v>1384</v>
      </c>
      <c r="J112" s="4" t="s">
        <v>1161</v>
      </c>
      <c r="L112" s="4" t="s">
        <v>1385</v>
      </c>
      <c r="M112" s="4" t="s">
        <v>1386</v>
      </c>
      <c r="N112" s="4" t="s">
        <v>1387</v>
      </c>
      <c r="O112" s="4" t="s">
        <v>37</v>
      </c>
      <c r="P112" s="4" t="s">
        <v>174</v>
      </c>
      <c r="Q112" s="4" t="s">
        <v>117</v>
      </c>
      <c r="R112" s="5" t="s">
        <v>1388</v>
      </c>
      <c r="S112" s="4" t="s">
        <v>1389</v>
      </c>
      <c r="T112" s="4" t="s">
        <v>1390</v>
      </c>
      <c r="U112" s="4" t="s">
        <v>1391</v>
      </c>
      <c r="X112" s="4" t="b">
        <v>0</v>
      </c>
      <c r="Y112" s="4" t="b">
        <v>1</v>
      </c>
      <c r="Z112" s="4" t="b">
        <v>1</v>
      </c>
      <c r="AA112" s="4" t="b">
        <v>1</v>
      </c>
      <c r="AB112" s="4" t="s">
        <v>42</v>
      </c>
    </row>
    <row r="113" ht="15.75" customHeight="1">
      <c r="B113" s="4" t="s">
        <v>1392</v>
      </c>
      <c r="C113" s="4" t="s">
        <v>1393</v>
      </c>
      <c r="D113" s="5" t="s">
        <v>1394</v>
      </c>
      <c r="E113" s="4" t="s">
        <v>672</v>
      </c>
      <c r="F113" s="4" t="s">
        <v>372</v>
      </c>
      <c r="H113" s="4" t="s">
        <v>1395</v>
      </c>
      <c r="I113" s="4" t="s">
        <v>1396</v>
      </c>
      <c r="J113" s="4" t="s">
        <v>582</v>
      </c>
      <c r="K113" s="4" t="s">
        <v>516</v>
      </c>
      <c r="L113" s="4" t="s">
        <v>1397</v>
      </c>
      <c r="M113" s="4" t="s">
        <v>1398</v>
      </c>
      <c r="N113" s="4" t="s">
        <v>1399</v>
      </c>
      <c r="O113" s="4" t="s">
        <v>37</v>
      </c>
      <c r="P113" s="4" t="s">
        <v>1400</v>
      </c>
      <c r="Q113" s="4" t="s">
        <v>1401</v>
      </c>
      <c r="R113" s="5" t="s">
        <v>1402</v>
      </c>
      <c r="S113" s="4" t="s">
        <v>1403</v>
      </c>
      <c r="T113" s="4" t="s">
        <v>1404</v>
      </c>
      <c r="U113" s="4" t="s">
        <v>1405</v>
      </c>
      <c r="X113" s="4" t="b">
        <v>0</v>
      </c>
      <c r="Y113" s="4" t="b">
        <v>1</v>
      </c>
      <c r="Z113" s="4" t="b">
        <v>1</v>
      </c>
      <c r="AA113" s="4" t="b">
        <v>1</v>
      </c>
      <c r="AB113" s="4" t="s">
        <v>42</v>
      </c>
    </row>
    <row r="114" ht="15.75" customHeight="1">
      <c r="B114" s="4" t="s">
        <v>1406</v>
      </c>
      <c r="C114" s="4" t="s">
        <v>1407</v>
      </c>
      <c r="D114" s="5" t="s">
        <v>1408</v>
      </c>
      <c r="E114" s="4" t="s">
        <v>672</v>
      </c>
      <c r="F114" s="4" t="s">
        <v>298</v>
      </c>
      <c r="H114" s="4" t="s">
        <v>1409</v>
      </c>
      <c r="I114" s="4" t="s">
        <v>1410</v>
      </c>
      <c r="J114" s="4" t="s">
        <v>740</v>
      </c>
      <c r="K114" s="4" t="s">
        <v>313</v>
      </c>
      <c r="L114" s="4" t="s">
        <v>1411</v>
      </c>
      <c r="M114" s="4" t="s">
        <v>1412</v>
      </c>
      <c r="N114" s="4" t="s">
        <v>1413</v>
      </c>
      <c r="O114" s="4" t="s">
        <v>37</v>
      </c>
      <c r="P114" s="4" t="s">
        <v>1414</v>
      </c>
      <c r="Q114" s="4" t="s">
        <v>1415</v>
      </c>
      <c r="R114" s="5" t="s">
        <v>1416</v>
      </c>
      <c r="S114" s="4" t="s">
        <v>1417</v>
      </c>
      <c r="T114" s="4" t="s">
        <v>1418</v>
      </c>
      <c r="U114" s="4" t="s">
        <v>1419</v>
      </c>
      <c r="X114" s="4" t="b">
        <v>0</v>
      </c>
      <c r="Y114" s="4" t="b">
        <v>1</v>
      </c>
      <c r="Z114" s="4" t="b">
        <v>1</v>
      </c>
      <c r="AA114" s="4" t="b">
        <v>1</v>
      </c>
      <c r="AB114" s="4" t="s">
        <v>42</v>
      </c>
    </row>
    <row r="115" ht="15.75" customHeight="1">
      <c r="B115" s="4" t="s">
        <v>1420</v>
      </c>
      <c r="C115" s="4" t="s">
        <v>1421</v>
      </c>
      <c r="D115" s="5" t="s">
        <v>1422</v>
      </c>
      <c r="E115" s="4" t="s">
        <v>672</v>
      </c>
      <c r="F115" s="4" t="s">
        <v>313</v>
      </c>
      <c r="H115" s="4" t="s">
        <v>1423</v>
      </c>
      <c r="I115" s="4" t="s">
        <v>1424</v>
      </c>
      <c r="J115" s="4" t="s">
        <v>1425</v>
      </c>
      <c r="K115" s="4" t="s">
        <v>81</v>
      </c>
      <c r="L115" s="4" t="s">
        <v>1426</v>
      </c>
      <c r="M115" s="4" t="s">
        <v>1427</v>
      </c>
      <c r="N115" s="4" t="s">
        <v>1428</v>
      </c>
      <c r="O115" s="4" t="s">
        <v>37</v>
      </c>
      <c r="P115" s="4" t="s">
        <v>1429</v>
      </c>
      <c r="Q115" s="4" t="s">
        <v>1430</v>
      </c>
      <c r="R115" s="5" t="s">
        <v>1431</v>
      </c>
      <c r="S115" s="4" t="s">
        <v>1432</v>
      </c>
      <c r="T115" s="4" t="s">
        <v>1433</v>
      </c>
      <c r="U115" s="4" t="s">
        <v>1434</v>
      </c>
      <c r="X115" s="4" t="b">
        <v>0</v>
      </c>
      <c r="Y115" s="4" t="b">
        <v>1</v>
      </c>
      <c r="Z115" s="4" t="b">
        <v>1</v>
      </c>
      <c r="AA115" s="4" t="b">
        <v>1</v>
      </c>
      <c r="AB115" s="4" t="s">
        <v>42</v>
      </c>
    </row>
    <row r="116" ht="15.75" customHeight="1">
      <c r="B116" s="4" t="s">
        <v>1435</v>
      </c>
      <c r="C116" s="4" t="s">
        <v>1436</v>
      </c>
      <c r="D116" s="5" t="s">
        <v>1437</v>
      </c>
      <c r="E116" s="4" t="s">
        <v>672</v>
      </c>
      <c r="H116" s="4" t="s">
        <v>271</v>
      </c>
      <c r="M116" s="4" t="s">
        <v>1438</v>
      </c>
      <c r="N116" s="4" t="s">
        <v>1439</v>
      </c>
      <c r="O116" s="4" t="s">
        <v>37</v>
      </c>
      <c r="P116" s="4" t="s">
        <v>275</v>
      </c>
      <c r="Q116" s="4" t="s">
        <v>1440</v>
      </c>
      <c r="R116" s="5" t="s">
        <v>1441</v>
      </c>
      <c r="S116" s="4" t="s">
        <v>1442</v>
      </c>
      <c r="T116" s="4" t="s">
        <v>1443</v>
      </c>
      <c r="U116" s="4" t="s">
        <v>1444</v>
      </c>
      <c r="X116" s="4" t="b">
        <v>0</v>
      </c>
      <c r="Y116" s="4" t="b">
        <v>1</v>
      </c>
      <c r="Z116" s="4" t="b">
        <v>1</v>
      </c>
      <c r="AA116" s="4" t="b">
        <v>1</v>
      </c>
      <c r="AB116" s="4" t="s">
        <v>42</v>
      </c>
    </row>
    <row r="117" ht="15.75" customHeight="1">
      <c r="B117" s="4" t="s">
        <v>1445</v>
      </c>
      <c r="C117" s="4" t="s">
        <v>1446</v>
      </c>
      <c r="D117" s="5" t="s">
        <v>1447</v>
      </c>
      <c r="E117" s="4" t="s">
        <v>672</v>
      </c>
      <c r="H117" s="4" t="s">
        <v>271</v>
      </c>
      <c r="M117" s="4" t="s">
        <v>1448</v>
      </c>
      <c r="N117" s="4" t="s">
        <v>1449</v>
      </c>
      <c r="O117" s="4" t="s">
        <v>37</v>
      </c>
      <c r="P117" s="4" t="s">
        <v>275</v>
      </c>
      <c r="Q117" s="4" t="s">
        <v>1450</v>
      </c>
      <c r="R117" s="5" t="s">
        <v>1451</v>
      </c>
      <c r="S117" s="4" t="s">
        <v>1452</v>
      </c>
      <c r="T117" s="4" t="s">
        <v>1453</v>
      </c>
      <c r="U117" s="4" t="s">
        <v>1454</v>
      </c>
      <c r="X117" s="4" t="b">
        <v>0</v>
      </c>
      <c r="Y117" s="4" t="b">
        <v>1</v>
      </c>
      <c r="Z117" s="4" t="b">
        <v>1</v>
      </c>
      <c r="AA117" s="4" t="b">
        <v>1</v>
      </c>
      <c r="AB117" s="4" t="s">
        <v>42</v>
      </c>
    </row>
    <row r="118" ht="15.75" customHeight="1">
      <c r="B118" s="4" t="s">
        <v>1455</v>
      </c>
      <c r="C118" s="4" t="s">
        <v>1456</v>
      </c>
      <c r="D118" s="5" t="s">
        <v>1457</v>
      </c>
      <c r="E118" s="4" t="s">
        <v>672</v>
      </c>
      <c r="F118" s="4" t="s">
        <v>672</v>
      </c>
      <c r="H118" s="4" t="s">
        <v>33</v>
      </c>
      <c r="M118" s="4" t="s">
        <v>1458</v>
      </c>
      <c r="N118" s="4" t="s">
        <v>1459</v>
      </c>
      <c r="O118" s="4" t="s">
        <v>37</v>
      </c>
      <c r="P118" s="4" t="s">
        <v>1460</v>
      </c>
      <c r="R118" s="5" t="s">
        <v>1461</v>
      </c>
      <c r="S118" s="4" t="s">
        <v>1462</v>
      </c>
      <c r="U118" s="4" t="s">
        <v>1463</v>
      </c>
      <c r="X118" s="4" t="b">
        <v>0</v>
      </c>
      <c r="Y118" s="4" t="b">
        <v>1</v>
      </c>
      <c r="Z118" s="4" t="b">
        <v>1</v>
      </c>
      <c r="AA118" s="4" t="b">
        <v>1</v>
      </c>
      <c r="AB118" s="4" t="s">
        <v>42</v>
      </c>
    </row>
    <row r="119" ht="15.75" customHeight="1">
      <c r="B119" s="4" t="s">
        <v>1464</v>
      </c>
      <c r="C119" s="4" t="s">
        <v>1465</v>
      </c>
      <c r="D119" s="5" t="s">
        <v>1466</v>
      </c>
      <c r="E119" s="4" t="s">
        <v>1064</v>
      </c>
      <c r="F119" s="4" t="s">
        <v>672</v>
      </c>
      <c r="H119" s="4" t="s">
        <v>33</v>
      </c>
      <c r="M119" s="4" t="s">
        <v>1467</v>
      </c>
      <c r="N119" s="4" t="s">
        <v>1468</v>
      </c>
      <c r="O119" s="4" t="s">
        <v>37</v>
      </c>
      <c r="P119" s="4" t="s">
        <v>1469</v>
      </c>
      <c r="R119" s="5" t="s">
        <v>1470</v>
      </c>
      <c r="S119" s="4" t="s">
        <v>1471</v>
      </c>
      <c r="U119" s="4" t="s">
        <v>1472</v>
      </c>
      <c r="X119" s="4" t="b">
        <v>0</v>
      </c>
      <c r="Y119" s="4" t="b">
        <v>1</v>
      </c>
      <c r="Z119" s="4" t="b">
        <v>1</v>
      </c>
      <c r="AA119" s="4" t="b">
        <v>1</v>
      </c>
      <c r="AB119" s="4" t="s">
        <v>42</v>
      </c>
    </row>
    <row r="120" ht="15.75" customHeight="1">
      <c r="B120" s="4" t="s">
        <v>1473</v>
      </c>
      <c r="C120" s="4" t="s">
        <v>1474</v>
      </c>
      <c r="D120" s="5" t="s">
        <v>1475</v>
      </c>
      <c r="E120" s="4" t="s">
        <v>737</v>
      </c>
      <c r="H120" s="4" t="s">
        <v>1476</v>
      </c>
      <c r="M120" s="4" t="s">
        <v>1477</v>
      </c>
      <c r="N120" s="4" t="s">
        <v>1478</v>
      </c>
      <c r="O120" s="4" t="s">
        <v>37</v>
      </c>
      <c r="Q120" s="4" t="s">
        <v>765</v>
      </c>
      <c r="R120" s="5" t="s">
        <v>1479</v>
      </c>
      <c r="S120" s="4" t="s">
        <v>1480</v>
      </c>
      <c r="T120" s="4" t="s">
        <v>1481</v>
      </c>
      <c r="U120" s="4" t="s">
        <v>1482</v>
      </c>
      <c r="X120" s="4" t="b">
        <v>0</v>
      </c>
      <c r="Y120" s="4" t="b">
        <v>1</v>
      </c>
      <c r="Z120" s="4" t="b">
        <v>1</v>
      </c>
      <c r="AA120" s="4" t="b">
        <v>1</v>
      </c>
      <c r="AB120" s="4" t="s">
        <v>42</v>
      </c>
    </row>
    <row r="121" ht="15.75" customHeight="1">
      <c r="B121" s="4" t="s">
        <v>1483</v>
      </c>
      <c r="C121" s="4" t="s">
        <v>1484</v>
      </c>
      <c r="D121" s="5" t="s">
        <v>1485</v>
      </c>
      <c r="E121" s="4" t="s">
        <v>737</v>
      </c>
      <c r="H121" s="4" t="s">
        <v>271</v>
      </c>
      <c r="M121" s="4" t="s">
        <v>1486</v>
      </c>
      <c r="N121" s="4" t="s">
        <v>1487</v>
      </c>
      <c r="O121" s="4" t="s">
        <v>37</v>
      </c>
      <c r="P121" s="4" t="s">
        <v>275</v>
      </c>
      <c r="Q121" s="4" t="s">
        <v>1488</v>
      </c>
      <c r="R121" s="5" t="s">
        <v>1489</v>
      </c>
      <c r="S121" s="4" t="s">
        <v>1490</v>
      </c>
      <c r="T121" s="4" t="s">
        <v>1491</v>
      </c>
      <c r="U121" s="4" t="s">
        <v>1492</v>
      </c>
      <c r="X121" s="4" t="b">
        <v>0</v>
      </c>
      <c r="Y121" s="4" t="b">
        <v>1</v>
      </c>
      <c r="Z121" s="4" t="b">
        <v>1</v>
      </c>
      <c r="AA121" s="4" t="b">
        <v>1</v>
      </c>
      <c r="AB121" s="4" t="s">
        <v>42</v>
      </c>
    </row>
    <row r="122" ht="15.75" customHeight="1">
      <c r="B122" s="4" t="s">
        <v>1493</v>
      </c>
      <c r="C122" s="4" t="s">
        <v>1494</v>
      </c>
      <c r="D122" s="5" t="s">
        <v>1495</v>
      </c>
      <c r="E122" s="4" t="s">
        <v>737</v>
      </c>
      <c r="H122" s="4" t="s">
        <v>271</v>
      </c>
      <c r="M122" s="4" t="s">
        <v>1496</v>
      </c>
      <c r="N122" s="4" t="s">
        <v>1497</v>
      </c>
      <c r="O122" s="4" t="s">
        <v>37</v>
      </c>
      <c r="P122" s="4" t="s">
        <v>275</v>
      </c>
      <c r="Q122" s="4" t="s">
        <v>1498</v>
      </c>
      <c r="R122" s="5" t="s">
        <v>1499</v>
      </c>
      <c r="S122" s="4" t="s">
        <v>1500</v>
      </c>
      <c r="T122" s="4" t="s">
        <v>1501</v>
      </c>
      <c r="U122" s="4" t="s">
        <v>1502</v>
      </c>
      <c r="X122" s="4" t="b">
        <v>0</v>
      </c>
      <c r="Y122" s="4" t="b">
        <v>1</v>
      </c>
      <c r="Z122" s="4" t="b">
        <v>1</v>
      </c>
      <c r="AA122" s="4" t="b">
        <v>1</v>
      </c>
      <c r="AB122" s="4" t="s">
        <v>42</v>
      </c>
    </row>
    <row r="123" ht="15.75" customHeight="1">
      <c r="B123" s="4" t="s">
        <v>1503</v>
      </c>
      <c r="C123" s="4" t="s">
        <v>1504</v>
      </c>
      <c r="D123" s="5" t="s">
        <v>1505</v>
      </c>
      <c r="E123" s="4" t="s">
        <v>1127</v>
      </c>
      <c r="F123" s="4" t="s">
        <v>737</v>
      </c>
      <c r="H123" s="4" t="s">
        <v>33</v>
      </c>
      <c r="M123" s="4" t="s">
        <v>1506</v>
      </c>
      <c r="N123" s="4" t="s">
        <v>1507</v>
      </c>
      <c r="O123" s="4" t="s">
        <v>37</v>
      </c>
      <c r="P123" s="4" t="s">
        <v>1508</v>
      </c>
      <c r="R123" s="5" t="s">
        <v>1509</v>
      </c>
      <c r="S123" s="4" t="s">
        <v>1510</v>
      </c>
      <c r="U123" s="4" t="s">
        <v>1511</v>
      </c>
      <c r="X123" s="4" t="b">
        <v>0</v>
      </c>
      <c r="Y123" s="4" t="b">
        <v>1</v>
      </c>
      <c r="Z123" s="4" t="b">
        <v>1</v>
      </c>
      <c r="AA123" s="4" t="b">
        <v>1</v>
      </c>
      <c r="AB123" s="4" t="s">
        <v>42</v>
      </c>
    </row>
    <row r="124" ht="15.75" customHeight="1">
      <c r="B124" s="4" t="s">
        <v>1512</v>
      </c>
      <c r="C124" s="4" t="s">
        <v>1513</v>
      </c>
      <c r="D124" s="5" t="s">
        <v>1514</v>
      </c>
      <c r="E124" s="4" t="s">
        <v>737</v>
      </c>
      <c r="F124" s="4" t="s">
        <v>737</v>
      </c>
      <c r="H124" s="4" t="s">
        <v>33</v>
      </c>
      <c r="M124" s="4" t="s">
        <v>1515</v>
      </c>
      <c r="N124" s="4" t="s">
        <v>1516</v>
      </c>
      <c r="O124" s="4" t="s">
        <v>37</v>
      </c>
      <c r="P124" s="4" t="s">
        <v>1517</v>
      </c>
      <c r="R124" s="5" t="s">
        <v>1518</v>
      </c>
      <c r="S124" s="4" t="s">
        <v>1519</v>
      </c>
      <c r="U124" s="4" t="s">
        <v>1520</v>
      </c>
      <c r="X124" s="4" t="b">
        <v>0</v>
      </c>
      <c r="Y124" s="4" t="b">
        <v>1</v>
      </c>
      <c r="Z124" s="4" t="b">
        <v>1</v>
      </c>
      <c r="AA124" s="4" t="b">
        <v>1</v>
      </c>
      <c r="AB124" s="4" t="s">
        <v>42</v>
      </c>
    </row>
    <row r="125" ht="15.75" customHeight="1">
      <c r="B125" s="4" t="s">
        <v>1521</v>
      </c>
      <c r="C125" s="4" t="s">
        <v>1522</v>
      </c>
      <c r="D125" s="5" t="s">
        <v>1523</v>
      </c>
      <c r="E125" s="4" t="s">
        <v>737</v>
      </c>
      <c r="H125" s="4" t="s">
        <v>271</v>
      </c>
      <c r="M125" s="4" t="s">
        <v>1524</v>
      </c>
      <c r="N125" s="4" t="s">
        <v>1525</v>
      </c>
      <c r="O125" s="4" t="s">
        <v>37</v>
      </c>
      <c r="P125" s="4" t="s">
        <v>275</v>
      </c>
      <c r="Q125" s="4" t="s">
        <v>1526</v>
      </c>
      <c r="R125" s="5" t="s">
        <v>1527</v>
      </c>
      <c r="S125" s="4" t="s">
        <v>1490</v>
      </c>
      <c r="T125" s="4" t="s">
        <v>1528</v>
      </c>
      <c r="U125" s="4" t="s">
        <v>1529</v>
      </c>
      <c r="X125" s="4" t="b">
        <v>0</v>
      </c>
      <c r="Y125" s="4" t="b">
        <v>1</v>
      </c>
      <c r="Z125" s="4" t="b">
        <v>1</v>
      </c>
      <c r="AA125" s="4" t="b">
        <v>1</v>
      </c>
      <c r="AB125" s="4" t="s">
        <v>42</v>
      </c>
    </row>
    <row r="126" ht="15.75" customHeight="1">
      <c r="B126" s="4" t="s">
        <v>1530</v>
      </c>
      <c r="C126" s="4" t="s">
        <v>1531</v>
      </c>
      <c r="D126" s="5" t="s">
        <v>1532</v>
      </c>
      <c r="E126" s="4" t="s">
        <v>737</v>
      </c>
      <c r="H126" s="4" t="s">
        <v>271</v>
      </c>
      <c r="M126" s="4" t="s">
        <v>1533</v>
      </c>
      <c r="N126" s="4" t="s">
        <v>1534</v>
      </c>
      <c r="O126" s="4" t="s">
        <v>37</v>
      </c>
      <c r="P126" s="4" t="s">
        <v>275</v>
      </c>
      <c r="Q126" s="4" t="s">
        <v>1535</v>
      </c>
      <c r="R126" s="5" t="s">
        <v>1536</v>
      </c>
      <c r="S126" s="4" t="s">
        <v>1537</v>
      </c>
      <c r="T126" s="4" t="s">
        <v>1538</v>
      </c>
      <c r="U126" s="4" t="s">
        <v>1539</v>
      </c>
      <c r="X126" s="4" t="b">
        <v>0</v>
      </c>
      <c r="Y126" s="4" t="b">
        <v>1</v>
      </c>
      <c r="Z126" s="4" t="b">
        <v>1</v>
      </c>
      <c r="AA126" s="4" t="b">
        <v>1</v>
      </c>
      <c r="AB126" s="4" t="s">
        <v>42</v>
      </c>
    </row>
    <row r="127" ht="15.75" customHeight="1">
      <c r="B127" s="4" t="s">
        <v>1540</v>
      </c>
      <c r="C127" s="4" t="s">
        <v>1541</v>
      </c>
      <c r="D127" s="5" t="s">
        <v>1542</v>
      </c>
      <c r="E127" s="4" t="s">
        <v>868</v>
      </c>
      <c r="F127" s="4" t="s">
        <v>737</v>
      </c>
      <c r="H127" s="4" t="s">
        <v>33</v>
      </c>
      <c r="M127" s="4" t="s">
        <v>1543</v>
      </c>
      <c r="N127" s="4" t="s">
        <v>1544</v>
      </c>
      <c r="O127" s="4" t="s">
        <v>37</v>
      </c>
      <c r="P127" s="4" t="s">
        <v>1545</v>
      </c>
      <c r="R127" s="5" t="s">
        <v>1546</v>
      </c>
      <c r="S127" s="4" t="s">
        <v>1547</v>
      </c>
      <c r="U127" s="4" t="s">
        <v>1548</v>
      </c>
      <c r="X127" s="4" t="b">
        <v>0</v>
      </c>
      <c r="Y127" s="4" t="b">
        <v>1</v>
      </c>
      <c r="Z127" s="4" t="b">
        <v>1</v>
      </c>
      <c r="AA127" s="4" t="b">
        <v>1</v>
      </c>
      <c r="AB127" s="4" t="s">
        <v>42</v>
      </c>
    </row>
    <row r="128" ht="15.75" customHeight="1">
      <c r="B128" s="4" t="s">
        <v>1549</v>
      </c>
      <c r="C128" s="4" t="s">
        <v>1550</v>
      </c>
      <c r="D128" s="5" t="s">
        <v>1551</v>
      </c>
      <c r="E128" s="4" t="s">
        <v>868</v>
      </c>
      <c r="F128" s="4" t="s">
        <v>372</v>
      </c>
      <c r="G128" s="4" t="s">
        <v>49</v>
      </c>
      <c r="H128" s="4" t="s">
        <v>395</v>
      </c>
      <c r="I128" s="4" t="s">
        <v>396</v>
      </c>
      <c r="J128" s="4" t="s">
        <v>1552</v>
      </c>
      <c r="K128" s="4" t="s">
        <v>372</v>
      </c>
      <c r="L128" s="4" t="s">
        <v>1553</v>
      </c>
      <c r="M128" s="4" t="s">
        <v>1554</v>
      </c>
      <c r="N128" s="4" t="s">
        <v>1555</v>
      </c>
      <c r="O128" s="4" t="s">
        <v>37</v>
      </c>
      <c r="P128" s="4" t="s">
        <v>401</v>
      </c>
      <c r="Q128" s="4" t="s">
        <v>1556</v>
      </c>
      <c r="R128" s="5" t="s">
        <v>1557</v>
      </c>
      <c r="S128" s="4" t="s">
        <v>1558</v>
      </c>
      <c r="T128" s="4" t="s">
        <v>1559</v>
      </c>
      <c r="U128" s="4" t="s">
        <v>1560</v>
      </c>
      <c r="X128" s="4" t="b">
        <v>0</v>
      </c>
      <c r="Y128" s="4" t="b">
        <v>1</v>
      </c>
      <c r="Z128" s="4" t="b">
        <v>1</v>
      </c>
      <c r="AA128" s="4" t="b">
        <v>1</v>
      </c>
      <c r="AB128" s="4" t="s">
        <v>42</v>
      </c>
    </row>
    <row r="129" ht="15.75" customHeight="1">
      <c r="B129" s="4" t="s">
        <v>1561</v>
      </c>
      <c r="C129" s="4" t="s">
        <v>1562</v>
      </c>
      <c r="D129" s="5" t="s">
        <v>1563</v>
      </c>
      <c r="E129" s="4" t="s">
        <v>868</v>
      </c>
      <c r="F129" s="4" t="s">
        <v>372</v>
      </c>
      <c r="G129" s="4" t="s">
        <v>49</v>
      </c>
      <c r="H129" s="4" t="s">
        <v>395</v>
      </c>
      <c r="I129" s="4" t="s">
        <v>1564</v>
      </c>
      <c r="J129" s="4" t="s">
        <v>1552</v>
      </c>
      <c r="K129" s="4" t="s">
        <v>372</v>
      </c>
      <c r="L129" s="4" t="s">
        <v>1565</v>
      </c>
      <c r="M129" s="4" t="s">
        <v>1566</v>
      </c>
      <c r="N129" s="4" t="s">
        <v>1567</v>
      </c>
      <c r="O129" s="4" t="s">
        <v>37</v>
      </c>
      <c r="P129" s="4" t="s">
        <v>1568</v>
      </c>
      <c r="Q129" s="4" t="s">
        <v>1569</v>
      </c>
      <c r="R129" s="5" t="s">
        <v>1570</v>
      </c>
      <c r="S129" s="4" t="s">
        <v>1571</v>
      </c>
      <c r="T129" s="4" t="s">
        <v>1572</v>
      </c>
      <c r="U129" s="4" t="s">
        <v>1573</v>
      </c>
      <c r="X129" s="4" t="b">
        <v>0</v>
      </c>
      <c r="Y129" s="4" t="b">
        <v>1</v>
      </c>
      <c r="Z129" s="4" t="b">
        <v>1</v>
      </c>
      <c r="AA129" s="4" t="b">
        <v>1</v>
      </c>
      <c r="AB129" s="4" t="s">
        <v>42</v>
      </c>
    </row>
    <row r="130" ht="15.75" customHeight="1">
      <c r="B130" s="4" t="s">
        <v>1574</v>
      </c>
      <c r="C130" s="4" t="s">
        <v>1575</v>
      </c>
      <c r="D130" s="5" t="s">
        <v>1576</v>
      </c>
      <c r="E130" s="4" t="s">
        <v>868</v>
      </c>
      <c r="F130" s="4" t="s">
        <v>372</v>
      </c>
      <c r="G130" s="4" t="s">
        <v>49</v>
      </c>
      <c r="H130" s="4" t="s">
        <v>395</v>
      </c>
      <c r="I130" s="4" t="s">
        <v>1564</v>
      </c>
      <c r="J130" s="4" t="s">
        <v>1552</v>
      </c>
      <c r="K130" s="4" t="s">
        <v>372</v>
      </c>
      <c r="L130" s="4" t="s">
        <v>1577</v>
      </c>
      <c r="M130" s="4" t="s">
        <v>1578</v>
      </c>
      <c r="N130" s="4" t="s">
        <v>1579</v>
      </c>
      <c r="O130" s="4" t="s">
        <v>37</v>
      </c>
      <c r="P130" s="4" t="s">
        <v>1568</v>
      </c>
      <c r="Q130" s="4" t="s">
        <v>1580</v>
      </c>
      <c r="R130" s="5" t="s">
        <v>1581</v>
      </c>
      <c r="S130" s="4" t="s">
        <v>1582</v>
      </c>
      <c r="T130" s="4" t="s">
        <v>1583</v>
      </c>
      <c r="U130" s="4" t="s">
        <v>1584</v>
      </c>
      <c r="X130" s="4" t="b">
        <v>0</v>
      </c>
      <c r="Y130" s="4" t="b">
        <v>1</v>
      </c>
      <c r="Z130" s="4" t="b">
        <v>1</v>
      </c>
      <c r="AA130" s="4" t="b">
        <v>1</v>
      </c>
      <c r="AB130" s="4" t="s">
        <v>42</v>
      </c>
    </row>
    <row r="131" ht="15.75" customHeight="1">
      <c r="B131" s="4" t="s">
        <v>1585</v>
      </c>
      <c r="C131" s="4" t="s">
        <v>1586</v>
      </c>
      <c r="D131" s="5" t="s">
        <v>1587</v>
      </c>
      <c r="E131" s="4" t="s">
        <v>868</v>
      </c>
      <c r="F131" s="4" t="s">
        <v>94</v>
      </c>
      <c r="G131" s="4" t="s">
        <v>49</v>
      </c>
      <c r="H131" s="4" t="s">
        <v>1588</v>
      </c>
      <c r="I131" s="4" t="s">
        <v>1589</v>
      </c>
      <c r="J131" s="4" t="s">
        <v>1590</v>
      </c>
      <c r="L131" s="4" t="s">
        <v>49</v>
      </c>
      <c r="M131" s="4" t="s">
        <v>1591</v>
      </c>
      <c r="N131" s="4" t="s">
        <v>1592</v>
      </c>
      <c r="O131" s="4" t="s">
        <v>37</v>
      </c>
      <c r="P131" s="4" t="s">
        <v>1593</v>
      </c>
      <c r="Q131" s="4" t="s">
        <v>1594</v>
      </c>
      <c r="R131" s="5" t="s">
        <v>1595</v>
      </c>
      <c r="S131" s="4" t="s">
        <v>1596</v>
      </c>
      <c r="T131" s="4" t="s">
        <v>1597</v>
      </c>
      <c r="U131" s="4" t="s">
        <v>1598</v>
      </c>
      <c r="X131" s="4" t="b">
        <v>0</v>
      </c>
      <c r="Y131" s="4" t="b">
        <v>1</v>
      </c>
      <c r="Z131" s="4" t="b">
        <v>1</v>
      </c>
      <c r="AA131" s="4" t="b">
        <v>1</v>
      </c>
      <c r="AB131" s="4" t="s">
        <v>42</v>
      </c>
    </row>
    <row r="132" ht="15.75" customHeight="1">
      <c r="B132" s="4" t="s">
        <v>1599</v>
      </c>
      <c r="C132" s="4" t="s">
        <v>1600</v>
      </c>
      <c r="D132" s="5" t="s">
        <v>1601</v>
      </c>
      <c r="E132" s="4" t="s">
        <v>868</v>
      </c>
      <c r="F132" s="4" t="s">
        <v>49</v>
      </c>
      <c r="G132" s="4" t="s">
        <v>49</v>
      </c>
      <c r="H132" s="4" t="s">
        <v>1602</v>
      </c>
      <c r="J132" s="4" t="s">
        <v>1603</v>
      </c>
      <c r="M132" s="4" t="s">
        <v>1604</v>
      </c>
      <c r="N132" s="4" t="s">
        <v>1605</v>
      </c>
      <c r="O132" s="4" t="s">
        <v>37</v>
      </c>
      <c r="P132" s="4" t="s">
        <v>1606</v>
      </c>
      <c r="Q132" s="4" t="s">
        <v>1607</v>
      </c>
      <c r="R132" s="5" t="s">
        <v>1608</v>
      </c>
      <c r="S132" s="4" t="s">
        <v>1609</v>
      </c>
      <c r="T132" s="4" t="s">
        <v>1610</v>
      </c>
      <c r="U132" s="4" t="s">
        <v>1611</v>
      </c>
      <c r="X132" s="4" t="b">
        <v>0</v>
      </c>
      <c r="Y132" s="4" t="b">
        <v>1</v>
      </c>
      <c r="Z132" s="4" t="b">
        <v>1</v>
      </c>
      <c r="AA132" s="4" t="b">
        <v>1</v>
      </c>
      <c r="AB132" s="4" t="s">
        <v>42</v>
      </c>
    </row>
    <row r="133" ht="15.75" customHeight="1">
      <c r="B133" s="4" t="s">
        <v>1612</v>
      </c>
      <c r="C133" s="4" t="s">
        <v>1613</v>
      </c>
      <c r="D133" s="5" t="s">
        <v>1614</v>
      </c>
      <c r="E133" s="4" t="s">
        <v>868</v>
      </c>
      <c r="F133" s="4" t="s">
        <v>49</v>
      </c>
      <c r="G133" s="4" t="s">
        <v>49</v>
      </c>
      <c r="H133" s="4" t="s">
        <v>1602</v>
      </c>
      <c r="J133" s="4" t="s">
        <v>1603</v>
      </c>
      <c r="M133" s="4" t="s">
        <v>1615</v>
      </c>
      <c r="N133" s="4" t="s">
        <v>1616</v>
      </c>
      <c r="O133" s="4" t="s">
        <v>37</v>
      </c>
      <c r="P133" s="4" t="s">
        <v>1606</v>
      </c>
      <c r="Q133" s="4" t="s">
        <v>1607</v>
      </c>
      <c r="R133" s="5" t="s">
        <v>1617</v>
      </c>
      <c r="S133" s="4" t="s">
        <v>1618</v>
      </c>
      <c r="T133" s="4" t="s">
        <v>1619</v>
      </c>
      <c r="U133" s="4" t="s">
        <v>1620</v>
      </c>
      <c r="X133" s="4" t="b">
        <v>0</v>
      </c>
      <c r="Y133" s="4" t="b">
        <v>1</v>
      </c>
      <c r="Z133" s="4" t="b">
        <v>1</v>
      </c>
      <c r="AA133" s="4" t="b">
        <v>1</v>
      </c>
      <c r="AB133" s="4" t="s">
        <v>42</v>
      </c>
    </row>
    <row r="134" ht="15.75" customHeight="1">
      <c r="B134" s="4" t="s">
        <v>1621</v>
      </c>
      <c r="C134" s="4" t="s">
        <v>1622</v>
      </c>
      <c r="D134" s="5" t="s">
        <v>1623</v>
      </c>
      <c r="E134" s="4" t="s">
        <v>868</v>
      </c>
      <c r="F134" s="4" t="s">
        <v>49</v>
      </c>
      <c r="G134" s="4" t="s">
        <v>49</v>
      </c>
      <c r="H134" s="4" t="s">
        <v>1602</v>
      </c>
      <c r="J134" s="4" t="s">
        <v>1603</v>
      </c>
      <c r="M134" s="4" t="s">
        <v>1624</v>
      </c>
      <c r="N134" s="4" t="s">
        <v>1625</v>
      </c>
      <c r="O134" s="4" t="s">
        <v>37</v>
      </c>
      <c r="P134" s="4" t="s">
        <v>1606</v>
      </c>
      <c r="Q134" s="4" t="s">
        <v>1607</v>
      </c>
      <c r="R134" s="5" t="s">
        <v>1626</v>
      </c>
      <c r="S134" s="4" t="s">
        <v>1627</v>
      </c>
      <c r="T134" s="4" t="s">
        <v>1628</v>
      </c>
      <c r="U134" s="4" t="s">
        <v>1629</v>
      </c>
      <c r="X134" s="4" t="b">
        <v>0</v>
      </c>
      <c r="Y134" s="4" t="b">
        <v>1</v>
      </c>
      <c r="Z134" s="4" t="b">
        <v>1</v>
      </c>
      <c r="AA134" s="4" t="b">
        <v>1</v>
      </c>
      <c r="AB134" s="4" t="s">
        <v>42</v>
      </c>
    </row>
    <row r="135" ht="15.75" customHeight="1">
      <c r="B135" s="4" t="s">
        <v>1630</v>
      </c>
      <c r="C135" s="4" t="s">
        <v>1631</v>
      </c>
      <c r="D135" s="5" t="s">
        <v>1632</v>
      </c>
      <c r="E135" s="4" t="s">
        <v>31</v>
      </c>
      <c r="F135" s="4" t="s">
        <v>372</v>
      </c>
      <c r="H135" s="4" t="s">
        <v>1633</v>
      </c>
      <c r="I135" s="4" t="s">
        <v>1634</v>
      </c>
      <c r="J135" s="4" t="s">
        <v>127</v>
      </c>
      <c r="K135" s="4" t="s">
        <v>298</v>
      </c>
      <c r="L135" s="4" t="s">
        <v>80</v>
      </c>
      <c r="M135" s="4" t="s">
        <v>1226</v>
      </c>
      <c r="N135" s="4" t="s">
        <v>1635</v>
      </c>
      <c r="O135" s="4" t="s">
        <v>37</v>
      </c>
      <c r="P135" s="4" t="s">
        <v>1636</v>
      </c>
      <c r="Q135" s="4" t="s">
        <v>1637</v>
      </c>
      <c r="R135" s="5" t="s">
        <v>1638</v>
      </c>
      <c r="S135" s="4" t="s">
        <v>1639</v>
      </c>
      <c r="U135" s="4" t="s">
        <v>1640</v>
      </c>
      <c r="X135" s="4" t="b">
        <v>0</v>
      </c>
      <c r="Y135" s="4" t="b">
        <v>1</v>
      </c>
      <c r="Z135" s="4" t="b">
        <v>1</v>
      </c>
      <c r="AA135" s="4" t="b">
        <v>1</v>
      </c>
      <c r="AB135" s="4" t="s">
        <v>42</v>
      </c>
    </row>
    <row r="136" ht="15.75" customHeight="1">
      <c r="B136" s="4" t="s">
        <v>1641</v>
      </c>
      <c r="C136" s="4" t="s">
        <v>1642</v>
      </c>
      <c r="D136" s="5" t="s">
        <v>1643</v>
      </c>
      <c r="E136" s="4" t="s">
        <v>31</v>
      </c>
      <c r="H136" s="4" t="s">
        <v>1644</v>
      </c>
      <c r="L136" s="4" t="s">
        <v>1645</v>
      </c>
      <c r="M136" s="4" t="s">
        <v>1646</v>
      </c>
      <c r="N136" s="4" t="s">
        <v>1647</v>
      </c>
      <c r="O136" s="4" t="s">
        <v>37</v>
      </c>
      <c r="R136" s="5" t="s">
        <v>1648</v>
      </c>
      <c r="S136" s="4" t="s">
        <v>1649</v>
      </c>
      <c r="T136" s="4" t="s">
        <v>1650</v>
      </c>
      <c r="U136" s="4" t="s">
        <v>1651</v>
      </c>
      <c r="X136" s="4" t="b">
        <v>0</v>
      </c>
      <c r="Y136" s="4" t="b">
        <v>1</v>
      </c>
      <c r="Z136" s="4" t="b">
        <v>1</v>
      </c>
      <c r="AA136" s="4" t="b">
        <v>1</v>
      </c>
      <c r="AB136" s="4" t="s">
        <v>42</v>
      </c>
    </row>
    <row r="137" ht="15.75" customHeight="1">
      <c r="B137" s="4" t="s">
        <v>1652</v>
      </c>
      <c r="C137" s="4" t="s">
        <v>1653</v>
      </c>
      <c r="D137" s="5" t="s">
        <v>1654</v>
      </c>
      <c r="E137" s="4" t="s">
        <v>672</v>
      </c>
      <c r="F137" s="4" t="s">
        <v>94</v>
      </c>
      <c r="H137" s="4" t="s">
        <v>1655</v>
      </c>
      <c r="I137" s="4" t="s">
        <v>1656</v>
      </c>
      <c r="J137" s="4" t="s">
        <v>1657</v>
      </c>
      <c r="K137" s="4" t="s">
        <v>81</v>
      </c>
      <c r="L137" s="4" t="s">
        <v>1658</v>
      </c>
      <c r="M137" s="4" t="s">
        <v>1659</v>
      </c>
      <c r="N137" s="4" t="s">
        <v>1660</v>
      </c>
      <c r="O137" s="4" t="s">
        <v>37</v>
      </c>
      <c r="P137" s="4" t="s">
        <v>1661</v>
      </c>
      <c r="Q137" s="4" t="s">
        <v>1662</v>
      </c>
      <c r="R137" s="5" t="s">
        <v>1663</v>
      </c>
      <c r="S137" s="4" t="s">
        <v>1664</v>
      </c>
      <c r="U137" s="4" t="s">
        <v>1665</v>
      </c>
      <c r="X137" s="4" t="b">
        <v>0</v>
      </c>
      <c r="Y137" s="4" t="b">
        <v>1</v>
      </c>
      <c r="Z137" s="4" t="b">
        <v>1</v>
      </c>
      <c r="AA137" s="4" t="b">
        <v>1</v>
      </c>
      <c r="AB137" s="4" t="s">
        <v>42</v>
      </c>
    </row>
    <row r="138" ht="15.75" customHeight="1">
      <c r="B138" s="4" t="s">
        <v>1666</v>
      </c>
      <c r="C138" s="4" t="s">
        <v>1667</v>
      </c>
      <c r="D138" s="5" t="s">
        <v>1668</v>
      </c>
      <c r="E138" s="4" t="s">
        <v>975</v>
      </c>
      <c r="F138" s="4" t="s">
        <v>62</v>
      </c>
      <c r="H138" s="4" t="s">
        <v>1669</v>
      </c>
      <c r="I138" s="4" t="s">
        <v>1670</v>
      </c>
      <c r="J138" s="4" t="s">
        <v>1671</v>
      </c>
      <c r="K138" s="4" t="s">
        <v>1672</v>
      </c>
      <c r="L138" s="4" t="s">
        <v>516</v>
      </c>
      <c r="M138" s="4" t="s">
        <v>1673</v>
      </c>
      <c r="N138" s="4" t="s">
        <v>1674</v>
      </c>
      <c r="O138" s="4" t="s">
        <v>37</v>
      </c>
      <c r="P138" s="4" t="s">
        <v>1675</v>
      </c>
      <c r="Q138" s="4" t="s">
        <v>117</v>
      </c>
      <c r="R138" s="5" t="s">
        <v>1676</v>
      </c>
      <c r="S138" s="4" t="s">
        <v>1677</v>
      </c>
      <c r="U138" s="4" t="s">
        <v>1678</v>
      </c>
      <c r="X138" s="4" t="b">
        <v>0</v>
      </c>
      <c r="Y138" s="4" t="b">
        <v>1</v>
      </c>
      <c r="Z138" s="4" t="b">
        <v>1</v>
      </c>
      <c r="AA138" s="4" t="b">
        <v>1</v>
      </c>
      <c r="AB138" s="4" t="s">
        <v>42</v>
      </c>
    </row>
    <row r="139" ht="15.75" customHeight="1">
      <c r="B139" s="4" t="s">
        <v>1679</v>
      </c>
      <c r="C139" s="4" t="s">
        <v>1680</v>
      </c>
      <c r="D139" s="5" t="s">
        <v>1681</v>
      </c>
      <c r="E139" s="4" t="s">
        <v>672</v>
      </c>
      <c r="F139" s="4" t="s">
        <v>313</v>
      </c>
      <c r="G139" s="4" t="s">
        <v>421</v>
      </c>
      <c r="H139" s="4" t="s">
        <v>621</v>
      </c>
      <c r="M139" s="4" t="s">
        <v>1682</v>
      </c>
      <c r="N139" s="4" t="s">
        <v>1683</v>
      </c>
      <c r="O139" s="4" t="s">
        <v>37</v>
      </c>
      <c r="P139" s="4" t="s">
        <v>506</v>
      </c>
      <c r="Q139" s="4" t="s">
        <v>117</v>
      </c>
      <c r="R139" s="5" t="s">
        <v>1684</v>
      </c>
      <c r="S139" s="4" t="s">
        <v>1685</v>
      </c>
      <c r="U139" s="4" t="s">
        <v>1686</v>
      </c>
      <c r="X139" s="4" t="b">
        <v>0</v>
      </c>
      <c r="Y139" s="4" t="b">
        <v>1</v>
      </c>
      <c r="Z139" s="4" t="b">
        <v>1</v>
      </c>
      <c r="AA139" s="4" t="b">
        <v>1</v>
      </c>
      <c r="AB139" s="4" t="s">
        <v>42</v>
      </c>
    </row>
    <row r="140" ht="15.75" customHeight="1">
      <c r="B140" s="4" t="s">
        <v>1687</v>
      </c>
      <c r="C140" s="4" t="s">
        <v>1688</v>
      </c>
      <c r="D140" s="5" t="s">
        <v>1689</v>
      </c>
      <c r="E140" s="4" t="s">
        <v>672</v>
      </c>
      <c r="F140" s="4" t="s">
        <v>313</v>
      </c>
      <c r="G140" s="4" t="s">
        <v>94</v>
      </c>
      <c r="H140" s="4" t="s">
        <v>170</v>
      </c>
      <c r="J140" s="4" t="s">
        <v>1690</v>
      </c>
      <c r="M140" s="4" t="s">
        <v>195</v>
      </c>
      <c r="N140" s="4" t="s">
        <v>1691</v>
      </c>
      <c r="O140" s="4" t="s">
        <v>37</v>
      </c>
      <c r="P140" s="4" t="s">
        <v>174</v>
      </c>
      <c r="Q140" s="4" t="s">
        <v>117</v>
      </c>
      <c r="R140" s="5" t="s">
        <v>1692</v>
      </c>
      <c r="S140" s="4" t="s">
        <v>1693</v>
      </c>
      <c r="T140" s="4" t="s">
        <v>1694</v>
      </c>
      <c r="U140" s="4" t="s">
        <v>1695</v>
      </c>
      <c r="X140" s="4" t="b">
        <v>0</v>
      </c>
      <c r="Y140" s="4" t="b">
        <v>1</v>
      </c>
      <c r="Z140" s="4" t="b">
        <v>1</v>
      </c>
      <c r="AA140" s="4" t="b">
        <v>1</v>
      </c>
      <c r="AB140" s="4" t="s">
        <v>42</v>
      </c>
    </row>
    <row r="141" ht="15.75" customHeight="1">
      <c r="B141" s="4" t="s">
        <v>1696</v>
      </c>
      <c r="C141" s="4" t="s">
        <v>1697</v>
      </c>
      <c r="D141" s="5" t="s">
        <v>1698</v>
      </c>
      <c r="E141" s="4" t="s">
        <v>672</v>
      </c>
      <c r="M141" s="4" t="s">
        <v>1699</v>
      </c>
      <c r="N141" s="4" t="s">
        <v>1700</v>
      </c>
      <c r="O141" s="4" t="s">
        <v>37</v>
      </c>
      <c r="P141" s="4" t="s">
        <v>1701</v>
      </c>
      <c r="R141" s="5" t="s">
        <v>1702</v>
      </c>
      <c r="S141" s="4" t="s">
        <v>1703</v>
      </c>
      <c r="U141" s="4" t="s">
        <v>1704</v>
      </c>
      <c r="X141" s="4" t="b">
        <v>0</v>
      </c>
      <c r="Y141" s="4" t="b">
        <v>1</v>
      </c>
      <c r="Z141" s="4" t="b">
        <v>1</v>
      </c>
      <c r="AA141" s="4" t="b">
        <v>1</v>
      </c>
      <c r="AB141" s="4" t="s">
        <v>42</v>
      </c>
    </row>
    <row r="142" ht="15.75" customHeight="1">
      <c r="B142" s="4" t="s">
        <v>1705</v>
      </c>
      <c r="C142" s="4" t="s">
        <v>1706</v>
      </c>
      <c r="D142" s="5" t="s">
        <v>1707</v>
      </c>
      <c r="E142" s="4" t="s">
        <v>737</v>
      </c>
      <c r="F142" s="4" t="s">
        <v>372</v>
      </c>
      <c r="H142" s="4" t="s">
        <v>1708</v>
      </c>
      <c r="J142" s="4" t="s">
        <v>81</v>
      </c>
      <c r="M142" s="4" t="s">
        <v>1709</v>
      </c>
      <c r="N142" s="4" t="s">
        <v>1710</v>
      </c>
      <c r="O142" s="4" t="s">
        <v>37</v>
      </c>
      <c r="P142" s="4" t="s">
        <v>1711</v>
      </c>
      <c r="Q142" s="4" t="s">
        <v>1712</v>
      </c>
      <c r="R142" s="5" t="s">
        <v>1713</v>
      </c>
      <c r="S142" s="4" t="s">
        <v>1714</v>
      </c>
      <c r="T142" s="4" t="s">
        <v>1715</v>
      </c>
      <c r="U142" s="4" t="s">
        <v>1716</v>
      </c>
      <c r="X142" s="4" t="b">
        <v>0</v>
      </c>
      <c r="Y142" s="4" t="b">
        <v>1</v>
      </c>
      <c r="Z142" s="4" t="b">
        <v>1</v>
      </c>
      <c r="AA142" s="4" t="b">
        <v>1</v>
      </c>
      <c r="AB142" s="4" t="s">
        <v>42</v>
      </c>
    </row>
    <row r="143" ht="15.75" customHeight="1">
      <c r="B143" s="4" t="s">
        <v>1717</v>
      </c>
      <c r="C143" s="4" t="s">
        <v>1718</v>
      </c>
      <c r="D143" s="5" t="s">
        <v>1719</v>
      </c>
      <c r="E143" s="4" t="s">
        <v>737</v>
      </c>
      <c r="F143" s="4" t="s">
        <v>62</v>
      </c>
      <c r="H143" s="4" t="s">
        <v>1720</v>
      </c>
      <c r="I143" s="4" t="s">
        <v>1721</v>
      </c>
      <c r="J143" s="4" t="s">
        <v>1722</v>
      </c>
      <c r="L143" s="4" t="s">
        <v>1723</v>
      </c>
      <c r="M143" s="4" t="s">
        <v>1724</v>
      </c>
      <c r="N143" s="4" t="s">
        <v>1725</v>
      </c>
      <c r="O143" s="4" t="s">
        <v>37</v>
      </c>
      <c r="P143" s="4" t="s">
        <v>174</v>
      </c>
      <c r="Q143" s="4" t="s">
        <v>117</v>
      </c>
      <c r="R143" s="5" t="s">
        <v>1726</v>
      </c>
      <c r="S143" s="4" t="s">
        <v>1727</v>
      </c>
      <c r="T143" s="4" t="s">
        <v>1728</v>
      </c>
      <c r="U143" s="4" t="s">
        <v>1729</v>
      </c>
      <c r="X143" s="4" t="b">
        <v>0</v>
      </c>
      <c r="Y143" s="4" t="b">
        <v>1</v>
      </c>
      <c r="Z143" s="4" t="b">
        <v>1</v>
      </c>
      <c r="AA143" s="4" t="b">
        <v>1</v>
      </c>
      <c r="AB143" s="4" t="s">
        <v>42</v>
      </c>
    </row>
    <row r="144" ht="15.75" customHeight="1">
      <c r="B144" s="4" t="s">
        <v>1730</v>
      </c>
      <c r="C144" s="4" t="s">
        <v>1731</v>
      </c>
      <c r="D144" s="5" t="s">
        <v>1732</v>
      </c>
      <c r="E144" s="4" t="s">
        <v>975</v>
      </c>
      <c r="F144" s="4" t="s">
        <v>48</v>
      </c>
      <c r="H144" s="4" t="s">
        <v>1733</v>
      </c>
      <c r="I144" s="4" t="s">
        <v>1734</v>
      </c>
      <c r="J144" s="4" t="s">
        <v>1735</v>
      </c>
      <c r="K144" s="4" t="s">
        <v>94</v>
      </c>
      <c r="L144" s="4" t="s">
        <v>1736</v>
      </c>
      <c r="M144" s="4" t="s">
        <v>1737</v>
      </c>
      <c r="N144" s="4" t="s">
        <v>1738</v>
      </c>
      <c r="O144" s="4" t="s">
        <v>37</v>
      </c>
      <c r="P144" s="4" t="s">
        <v>1739</v>
      </c>
      <c r="Q144" s="4" t="s">
        <v>1740</v>
      </c>
      <c r="R144" s="5" t="s">
        <v>1741</v>
      </c>
      <c r="S144" s="4" t="s">
        <v>1742</v>
      </c>
      <c r="T144" s="4" t="s">
        <v>1743</v>
      </c>
      <c r="U144" s="4" t="s">
        <v>1744</v>
      </c>
      <c r="X144" s="4" t="b">
        <v>0</v>
      </c>
      <c r="Y144" s="4" t="b">
        <v>1</v>
      </c>
      <c r="Z144" s="4" t="b">
        <v>1</v>
      </c>
      <c r="AA144" s="4" t="b">
        <v>1</v>
      </c>
      <c r="AB144" s="4" t="s">
        <v>42</v>
      </c>
    </row>
    <row r="145" ht="15.75" customHeight="1">
      <c r="B145" s="4" t="s">
        <v>1745</v>
      </c>
      <c r="C145" s="4" t="s">
        <v>1746</v>
      </c>
      <c r="D145" s="5" t="s">
        <v>1747</v>
      </c>
      <c r="E145" s="4" t="s">
        <v>975</v>
      </c>
      <c r="F145" s="4" t="s">
        <v>49</v>
      </c>
      <c r="H145" s="4" t="s">
        <v>1669</v>
      </c>
      <c r="I145" s="4" t="s">
        <v>1670</v>
      </c>
      <c r="J145" s="4" t="s">
        <v>1671</v>
      </c>
      <c r="K145" s="4" t="s">
        <v>1748</v>
      </c>
      <c r="L145" s="4" t="s">
        <v>1749</v>
      </c>
      <c r="M145" s="4" t="s">
        <v>1226</v>
      </c>
      <c r="N145" s="4" t="s">
        <v>1750</v>
      </c>
      <c r="O145" s="4" t="s">
        <v>37</v>
      </c>
      <c r="P145" s="4" t="s">
        <v>1675</v>
      </c>
      <c r="Q145" s="4" t="s">
        <v>117</v>
      </c>
      <c r="R145" s="5" t="s">
        <v>1751</v>
      </c>
      <c r="S145" s="4" t="s">
        <v>1752</v>
      </c>
      <c r="U145" s="4" t="s">
        <v>1753</v>
      </c>
      <c r="X145" s="4" t="b">
        <v>0</v>
      </c>
      <c r="Y145" s="4" t="b">
        <v>1</v>
      </c>
      <c r="Z145" s="4" t="b">
        <v>1</v>
      </c>
      <c r="AA145" s="4" t="b">
        <v>1</v>
      </c>
      <c r="AB145" s="4" t="s">
        <v>42</v>
      </c>
    </row>
    <row r="146" ht="15.75" customHeight="1">
      <c r="B146" s="4" t="s">
        <v>1754</v>
      </c>
      <c r="C146" s="4" t="s">
        <v>1755</v>
      </c>
      <c r="D146" s="5" t="s">
        <v>1756</v>
      </c>
      <c r="E146" s="4" t="s">
        <v>1064</v>
      </c>
      <c r="F146" s="4" t="s">
        <v>46</v>
      </c>
      <c r="G146" s="4" t="s">
        <v>49</v>
      </c>
      <c r="H146" s="4" t="s">
        <v>109</v>
      </c>
      <c r="I146" s="4" t="s">
        <v>110</v>
      </c>
      <c r="J146" s="4" t="s">
        <v>1757</v>
      </c>
      <c r="K146" s="4" t="s">
        <v>1758</v>
      </c>
      <c r="L146" s="4" t="s">
        <v>1759</v>
      </c>
      <c r="M146" s="4" t="s">
        <v>1760</v>
      </c>
      <c r="N146" s="4" t="s">
        <v>1761</v>
      </c>
      <c r="O146" s="4" t="s">
        <v>37</v>
      </c>
      <c r="P146" s="4" t="s">
        <v>116</v>
      </c>
      <c r="Q146" s="4" t="s">
        <v>1762</v>
      </c>
      <c r="R146" s="5" t="s">
        <v>1763</v>
      </c>
      <c r="S146" s="4" t="s">
        <v>1764</v>
      </c>
      <c r="T146" s="4" t="s">
        <v>1765</v>
      </c>
      <c r="U146" s="4" t="s">
        <v>1766</v>
      </c>
      <c r="X146" s="4" t="b">
        <v>0</v>
      </c>
      <c r="Y146" s="4" t="b">
        <v>1</v>
      </c>
      <c r="Z146" s="4" t="b">
        <v>1</v>
      </c>
      <c r="AA146" s="4" t="b">
        <v>1</v>
      </c>
      <c r="AB146" s="4" t="s">
        <v>42</v>
      </c>
    </row>
    <row r="147" ht="15.75" customHeight="1">
      <c r="B147" s="4" t="s">
        <v>1767</v>
      </c>
      <c r="C147" s="4" t="s">
        <v>1768</v>
      </c>
      <c r="D147" s="5" t="s">
        <v>1769</v>
      </c>
      <c r="E147" s="4" t="s">
        <v>1064</v>
      </c>
      <c r="F147" s="4" t="s">
        <v>298</v>
      </c>
      <c r="G147" s="4" t="s">
        <v>49</v>
      </c>
      <c r="H147" s="4" t="s">
        <v>1770</v>
      </c>
      <c r="I147" s="4" t="s">
        <v>1771</v>
      </c>
      <c r="J147" s="4" t="s">
        <v>194</v>
      </c>
      <c r="K147" s="4" t="s">
        <v>313</v>
      </c>
      <c r="L147" s="4" t="s">
        <v>1772</v>
      </c>
      <c r="M147" s="4" t="s">
        <v>1773</v>
      </c>
      <c r="N147" s="4" t="s">
        <v>1774</v>
      </c>
      <c r="O147" s="4" t="s">
        <v>37</v>
      </c>
      <c r="P147" s="4" t="s">
        <v>1775</v>
      </c>
      <c r="Q147" s="4" t="s">
        <v>1776</v>
      </c>
      <c r="R147" s="5" t="s">
        <v>1777</v>
      </c>
      <c r="S147" s="4" t="s">
        <v>1778</v>
      </c>
      <c r="U147" s="4" t="s">
        <v>1779</v>
      </c>
      <c r="X147" s="4" t="b">
        <v>0</v>
      </c>
      <c r="Y147" s="4" t="b">
        <v>1</v>
      </c>
      <c r="Z147" s="4" t="b">
        <v>1</v>
      </c>
      <c r="AA147" s="4" t="b">
        <v>1</v>
      </c>
      <c r="AB147" s="4" t="s">
        <v>42</v>
      </c>
    </row>
    <row r="148" ht="15.75" customHeight="1">
      <c r="B148" s="4" t="s">
        <v>1780</v>
      </c>
      <c r="C148" s="4" t="s">
        <v>1781</v>
      </c>
      <c r="D148" s="5" t="s">
        <v>1782</v>
      </c>
      <c r="E148" s="4" t="s">
        <v>1064</v>
      </c>
      <c r="F148" s="4" t="s">
        <v>298</v>
      </c>
      <c r="G148" s="4" t="s">
        <v>49</v>
      </c>
      <c r="H148" s="4" t="s">
        <v>1783</v>
      </c>
      <c r="I148" s="4" t="s">
        <v>1784</v>
      </c>
      <c r="L148" s="4" t="s">
        <v>63</v>
      </c>
      <c r="M148" s="4" t="s">
        <v>1785</v>
      </c>
      <c r="N148" s="4" t="s">
        <v>1786</v>
      </c>
      <c r="O148" s="4" t="s">
        <v>37</v>
      </c>
      <c r="P148" s="4" t="s">
        <v>506</v>
      </c>
      <c r="Q148" s="4" t="s">
        <v>117</v>
      </c>
      <c r="R148" s="5" t="s">
        <v>1787</v>
      </c>
      <c r="S148" s="4" t="s">
        <v>1788</v>
      </c>
      <c r="U148" s="4" t="s">
        <v>1789</v>
      </c>
      <c r="X148" s="4" t="b">
        <v>0</v>
      </c>
      <c r="Y148" s="4" t="b">
        <v>1</v>
      </c>
      <c r="Z148" s="4" t="b">
        <v>1</v>
      </c>
      <c r="AA148" s="4" t="b">
        <v>1</v>
      </c>
      <c r="AB148" s="4" t="s">
        <v>42</v>
      </c>
    </row>
    <row r="149" ht="15.75" customHeight="1">
      <c r="B149" s="4" t="s">
        <v>1790</v>
      </c>
      <c r="C149" s="4" t="s">
        <v>1791</v>
      </c>
      <c r="D149" s="5" t="s">
        <v>1792</v>
      </c>
      <c r="E149" s="4" t="s">
        <v>1064</v>
      </c>
      <c r="F149" s="4" t="s">
        <v>168</v>
      </c>
      <c r="G149" s="4" t="s">
        <v>49</v>
      </c>
      <c r="H149" s="4" t="s">
        <v>1793</v>
      </c>
      <c r="I149" s="4" t="s">
        <v>1794</v>
      </c>
      <c r="J149" s="4" t="s">
        <v>1318</v>
      </c>
      <c r="K149" s="4" t="s">
        <v>168</v>
      </c>
      <c r="M149" s="4" t="s">
        <v>1795</v>
      </c>
      <c r="N149" s="4" t="s">
        <v>1796</v>
      </c>
      <c r="O149" s="4" t="s">
        <v>37</v>
      </c>
      <c r="P149" s="4" t="s">
        <v>1797</v>
      </c>
      <c r="Q149" s="4" t="s">
        <v>1798</v>
      </c>
      <c r="R149" s="5" t="s">
        <v>1799</v>
      </c>
      <c r="S149" s="4" t="s">
        <v>1800</v>
      </c>
      <c r="U149" s="4" t="s">
        <v>1801</v>
      </c>
      <c r="X149" s="4" t="b">
        <v>0</v>
      </c>
      <c r="Y149" s="4" t="b">
        <v>1</v>
      </c>
      <c r="Z149" s="4" t="b">
        <v>1</v>
      </c>
      <c r="AA149" s="4" t="b">
        <v>1</v>
      </c>
      <c r="AB149" s="4" t="s">
        <v>42</v>
      </c>
    </row>
    <row r="150" ht="15.75" customHeight="1">
      <c r="B150" s="4" t="s">
        <v>1802</v>
      </c>
      <c r="C150" s="4" t="s">
        <v>1803</v>
      </c>
      <c r="D150" s="5" t="s">
        <v>1804</v>
      </c>
      <c r="E150" s="4" t="s">
        <v>1064</v>
      </c>
      <c r="H150" s="4" t="s">
        <v>271</v>
      </c>
      <c r="L150" s="4" t="s">
        <v>1805</v>
      </c>
      <c r="M150" s="4" t="s">
        <v>1806</v>
      </c>
      <c r="N150" s="4" t="s">
        <v>1807</v>
      </c>
      <c r="O150" s="4" t="s">
        <v>37</v>
      </c>
      <c r="P150" s="4" t="s">
        <v>275</v>
      </c>
      <c r="Q150" s="4" t="s">
        <v>1808</v>
      </c>
      <c r="R150" s="5" t="s">
        <v>1809</v>
      </c>
      <c r="S150" s="4" t="s">
        <v>1810</v>
      </c>
      <c r="T150" s="4" t="s">
        <v>1811</v>
      </c>
      <c r="U150" s="4" t="s">
        <v>1812</v>
      </c>
      <c r="X150" s="4" t="b">
        <v>0</v>
      </c>
      <c r="Y150" s="4" t="b">
        <v>1</v>
      </c>
      <c r="Z150" s="4" t="b">
        <v>1</v>
      </c>
      <c r="AA150" s="4" t="b">
        <v>1</v>
      </c>
      <c r="AB150" s="4" t="s">
        <v>42</v>
      </c>
    </row>
    <row r="151" ht="15.75" customHeight="1">
      <c r="B151" s="4" t="s">
        <v>1813</v>
      </c>
      <c r="C151" s="4" t="s">
        <v>1814</v>
      </c>
      <c r="D151" s="5" t="s">
        <v>1815</v>
      </c>
      <c r="E151" s="4" t="s">
        <v>1076</v>
      </c>
      <c r="F151" s="4" t="s">
        <v>1064</v>
      </c>
      <c r="H151" s="4" t="s">
        <v>33</v>
      </c>
      <c r="M151" s="4" t="s">
        <v>1816</v>
      </c>
      <c r="N151" s="4" t="s">
        <v>1817</v>
      </c>
      <c r="O151" s="4" t="s">
        <v>37</v>
      </c>
      <c r="P151" s="4" t="s">
        <v>1818</v>
      </c>
      <c r="R151" s="5" t="s">
        <v>1819</v>
      </c>
      <c r="S151" s="4" t="s">
        <v>1820</v>
      </c>
      <c r="U151" s="4" t="s">
        <v>1821</v>
      </c>
      <c r="X151" s="4" t="b">
        <v>0</v>
      </c>
      <c r="Y151" s="4" t="b">
        <v>1</v>
      </c>
      <c r="Z151" s="4" t="b">
        <v>1</v>
      </c>
      <c r="AA151" s="4" t="b">
        <v>1</v>
      </c>
      <c r="AB151" s="4" t="s">
        <v>42</v>
      </c>
    </row>
    <row r="152" ht="15.75" customHeight="1">
      <c r="B152" s="4" t="s">
        <v>1822</v>
      </c>
      <c r="C152" s="4" t="s">
        <v>1823</v>
      </c>
      <c r="D152" s="5" t="s">
        <v>1824</v>
      </c>
      <c r="E152" s="4" t="s">
        <v>737</v>
      </c>
      <c r="F152" s="4" t="s">
        <v>94</v>
      </c>
      <c r="H152" s="4" t="s">
        <v>1720</v>
      </c>
      <c r="I152" s="4" t="s">
        <v>1721</v>
      </c>
      <c r="J152" s="4" t="s">
        <v>1722</v>
      </c>
      <c r="L152" s="4" t="s">
        <v>1825</v>
      </c>
      <c r="M152" s="4" t="s">
        <v>1826</v>
      </c>
      <c r="N152" s="4" t="s">
        <v>1827</v>
      </c>
      <c r="O152" s="4" t="s">
        <v>37</v>
      </c>
      <c r="P152" s="4" t="s">
        <v>174</v>
      </c>
      <c r="Q152" s="4" t="s">
        <v>117</v>
      </c>
      <c r="R152" s="5" t="s">
        <v>1828</v>
      </c>
      <c r="S152" s="4" t="s">
        <v>1829</v>
      </c>
      <c r="T152" s="4" t="s">
        <v>1830</v>
      </c>
      <c r="U152" s="4" t="s">
        <v>1831</v>
      </c>
      <c r="X152" s="4" t="b">
        <v>0</v>
      </c>
      <c r="Y152" s="4" t="b">
        <v>1</v>
      </c>
      <c r="Z152" s="4" t="b">
        <v>1</v>
      </c>
      <c r="AA152" s="4" t="b">
        <v>1</v>
      </c>
      <c r="AB152" s="4" t="s">
        <v>42</v>
      </c>
    </row>
    <row r="153" ht="15.75" customHeight="1">
      <c r="B153" s="4" t="s">
        <v>1832</v>
      </c>
      <c r="C153" s="4" t="s">
        <v>1833</v>
      </c>
      <c r="D153" s="5" t="s">
        <v>1834</v>
      </c>
      <c r="E153" s="4" t="s">
        <v>737</v>
      </c>
      <c r="F153" s="4" t="s">
        <v>81</v>
      </c>
      <c r="G153" s="4" t="s">
        <v>313</v>
      </c>
      <c r="H153" s="4" t="s">
        <v>1835</v>
      </c>
      <c r="I153" s="4" t="s">
        <v>1836</v>
      </c>
      <c r="J153" s="4" t="s">
        <v>1837</v>
      </c>
      <c r="K153" s="4" t="s">
        <v>313</v>
      </c>
      <c r="L153" s="4" t="s">
        <v>1838</v>
      </c>
      <c r="M153" s="4" t="s">
        <v>1226</v>
      </c>
      <c r="N153" s="4" t="s">
        <v>1839</v>
      </c>
      <c r="O153" s="4" t="s">
        <v>37</v>
      </c>
      <c r="P153" s="4" t="s">
        <v>1840</v>
      </c>
      <c r="Q153" s="4" t="s">
        <v>636</v>
      </c>
      <c r="R153" s="5" t="s">
        <v>1841</v>
      </c>
      <c r="S153" s="4" t="s">
        <v>1842</v>
      </c>
      <c r="U153" s="4" t="s">
        <v>1843</v>
      </c>
      <c r="X153" s="4" t="b">
        <v>0</v>
      </c>
      <c r="Y153" s="4" t="b">
        <v>1</v>
      </c>
      <c r="Z153" s="4" t="b">
        <v>1</v>
      </c>
      <c r="AA153" s="4" t="b">
        <v>1</v>
      </c>
      <c r="AB153" s="4" t="s">
        <v>42</v>
      </c>
    </row>
    <row r="154" ht="15.75" customHeight="1">
      <c r="B154" s="4" t="s">
        <v>1844</v>
      </c>
      <c r="C154" s="4" t="s">
        <v>1845</v>
      </c>
      <c r="D154" s="5" t="s">
        <v>1846</v>
      </c>
      <c r="E154" s="4" t="s">
        <v>737</v>
      </c>
      <c r="F154" s="4" t="s">
        <v>49</v>
      </c>
      <c r="H154" s="4" t="s">
        <v>1847</v>
      </c>
      <c r="I154" s="4" t="s">
        <v>1848</v>
      </c>
      <c r="J154" s="4" t="s">
        <v>1849</v>
      </c>
      <c r="K154" s="4" t="s">
        <v>49</v>
      </c>
      <c r="L154" s="4" t="s">
        <v>1850</v>
      </c>
      <c r="M154" s="4" t="s">
        <v>1851</v>
      </c>
      <c r="N154" s="4" t="s">
        <v>1852</v>
      </c>
      <c r="O154" s="4" t="s">
        <v>37</v>
      </c>
      <c r="P154" s="4" t="s">
        <v>1853</v>
      </c>
      <c r="Q154" s="4" t="s">
        <v>1854</v>
      </c>
      <c r="R154" s="5" t="s">
        <v>1855</v>
      </c>
      <c r="S154" s="4" t="s">
        <v>1856</v>
      </c>
      <c r="T154" s="4" t="s">
        <v>1857</v>
      </c>
      <c r="U154" s="4" t="s">
        <v>1858</v>
      </c>
      <c r="X154" s="4" t="b">
        <v>0</v>
      </c>
      <c r="Y154" s="4" t="b">
        <v>1</v>
      </c>
      <c r="Z154" s="4" t="b">
        <v>1</v>
      </c>
      <c r="AA154" s="4" t="b">
        <v>1</v>
      </c>
      <c r="AB154" s="4" t="s">
        <v>42</v>
      </c>
    </row>
    <row r="155" ht="15.75" customHeight="1">
      <c r="B155" s="4" t="s">
        <v>1859</v>
      </c>
      <c r="C155" s="4" t="s">
        <v>1860</v>
      </c>
      <c r="D155" s="5" t="s">
        <v>1861</v>
      </c>
      <c r="E155" s="4" t="s">
        <v>868</v>
      </c>
      <c r="F155" s="4" t="s">
        <v>96</v>
      </c>
      <c r="G155" s="4" t="s">
        <v>49</v>
      </c>
      <c r="H155" s="4" t="s">
        <v>1185</v>
      </c>
      <c r="I155" s="4" t="s">
        <v>1186</v>
      </c>
      <c r="J155" s="4" t="s">
        <v>96</v>
      </c>
      <c r="L155" s="4" t="s">
        <v>1862</v>
      </c>
      <c r="M155" s="4" t="s">
        <v>1863</v>
      </c>
      <c r="N155" s="4" t="s">
        <v>1864</v>
      </c>
      <c r="O155" s="4" t="s">
        <v>37</v>
      </c>
      <c r="P155" s="4" t="s">
        <v>174</v>
      </c>
      <c r="Q155" s="4" t="s">
        <v>117</v>
      </c>
      <c r="R155" s="5" t="s">
        <v>1865</v>
      </c>
      <c r="S155" s="4" t="s">
        <v>1866</v>
      </c>
      <c r="T155" s="4" t="s">
        <v>1867</v>
      </c>
      <c r="U155" s="4" t="s">
        <v>1868</v>
      </c>
      <c r="X155" s="4" t="b">
        <v>0</v>
      </c>
      <c r="Y155" s="4" t="b">
        <v>1</v>
      </c>
      <c r="Z155" s="4" t="b">
        <v>1</v>
      </c>
      <c r="AA155" s="4" t="b">
        <v>1</v>
      </c>
      <c r="AB155" s="4" t="s">
        <v>42</v>
      </c>
    </row>
    <row r="156" ht="15.75" customHeight="1">
      <c r="B156" s="4" t="s">
        <v>1869</v>
      </c>
      <c r="C156" s="4" t="s">
        <v>1870</v>
      </c>
      <c r="D156" s="5" t="s">
        <v>1871</v>
      </c>
      <c r="E156" s="4" t="s">
        <v>868</v>
      </c>
      <c r="F156" s="4" t="s">
        <v>62</v>
      </c>
      <c r="G156" s="4" t="s">
        <v>49</v>
      </c>
      <c r="H156" s="4" t="s">
        <v>1872</v>
      </c>
      <c r="I156" s="4" t="s">
        <v>1873</v>
      </c>
      <c r="J156" s="4" t="s">
        <v>111</v>
      </c>
      <c r="L156" s="4" t="s">
        <v>1874</v>
      </c>
      <c r="M156" s="4" t="s">
        <v>1875</v>
      </c>
      <c r="N156" s="4" t="s">
        <v>1876</v>
      </c>
      <c r="O156" s="4" t="s">
        <v>37</v>
      </c>
      <c r="P156" s="4" t="s">
        <v>174</v>
      </c>
      <c r="Q156" s="4" t="s">
        <v>117</v>
      </c>
      <c r="R156" s="5" t="s">
        <v>1877</v>
      </c>
      <c r="S156" s="4" t="s">
        <v>1878</v>
      </c>
      <c r="T156" s="4" t="s">
        <v>1879</v>
      </c>
      <c r="U156" s="4" t="s">
        <v>1880</v>
      </c>
      <c r="X156" s="4" t="b">
        <v>0</v>
      </c>
      <c r="Y156" s="4" t="b">
        <v>1</v>
      </c>
      <c r="Z156" s="4" t="b">
        <v>1</v>
      </c>
      <c r="AA156" s="4" t="b">
        <v>1</v>
      </c>
      <c r="AB156" s="4" t="s">
        <v>42</v>
      </c>
    </row>
    <row r="157" ht="15.75" customHeight="1">
      <c r="B157" s="4" t="s">
        <v>1881</v>
      </c>
      <c r="C157" s="4" t="s">
        <v>1882</v>
      </c>
      <c r="D157" s="5" t="s">
        <v>1883</v>
      </c>
      <c r="E157" s="4" t="s">
        <v>868</v>
      </c>
      <c r="F157" s="4" t="s">
        <v>516</v>
      </c>
      <c r="G157" s="4" t="s">
        <v>49</v>
      </c>
      <c r="H157" s="4" t="s">
        <v>1669</v>
      </c>
      <c r="I157" s="4" t="s">
        <v>1670</v>
      </c>
      <c r="J157" s="4" t="s">
        <v>1884</v>
      </c>
      <c r="K157" s="4" t="s">
        <v>1885</v>
      </c>
      <c r="L157" s="4" t="s">
        <v>1886</v>
      </c>
      <c r="M157" s="4" t="s">
        <v>1887</v>
      </c>
      <c r="N157" s="4" t="s">
        <v>1888</v>
      </c>
      <c r="O157" s="4" t="s">
        <v>37</v>
      </c>
      <c r="P157" s="4" t="s">
        <v>1675</v>
      </c>
      <c r="Q157" s="4" t="s">
        <v>117</v>
      </c>
      <c r="R157" s="5" t="s">
        <v>1889</v>
      </c>
      <c r="S157" s="4" t="s">
        <v>1890</v>
      </c>
      <c r="U157" s="4" t="s">
        <v>1891</v>
      </c>
      <c r="X157" s="4" t="b">
        <v>0</v>
      </c>
      <c r="Y157" s="4" t="b">
        <v>1</v>
      </c>
      <c r="Z157" s="4" t="b">
        <v>1</v>
      </c>
      <c r="AA157" s="4" t="b">
        <v>1</v>
      </c>
      <c r="AB157" s="4" t="s">
        <v>42</v>
      </c>
    </row>
    <row r="158" ht="15.75" customHeight="1">
      <c r="B158" s="4" t="s">
        <v>1892</v>
      </c>
      <c r="C158" s="4" t="s">
        <v>1893</v>
      </c>
      <c r="D158" s="5" t="s">
        <v>1894</v>
      </c>
      <c r="E158" s="4" t="s">
        <v>868</v>
      </c>
      <c r="F158" s="4" t="s">
        <v>516</v>
      </c>
      <c r="G158" s="4" t="s">
        <v>49</v>
      </c>
      <c r="H158" s="4" t="s">
        <v>420</v>
      </c>
      <c r="J158" s="4" t="s">
        <v>620</v>
      </c>
      <c r="K158" s="4" t="s">
        <v>516</v>
      </c>
      <c r="M158" s="4" t="s">
        <v>1895</v>
      </c>
      <c r="N158" s="4" t="s">
        <v>1896</v>
      </c>
      <c r="O158" s="4" t="s">
        <v>37</v>
      </c>
      <c r="P158" s="4" t="s">
        <v>424</v>
      </c>
      <c r="Q158" s="4" t="s">
        <v>425</v>
      </c>
      <c r="R158" s="5" t="s">
        <v>1897</v>
      </c>
      <c r="S158" s="4" t="s">
        <v>1898</v>
      </c>
      <c r="T158" s="4" t="s">
        <v>1899</v>
      </c>
      <c r="U158" s="4" t="s">
        <v>1900</v>
      </c>
      <c r="X158" s="4" t="b">
        <v>0</v>
      </c>
      <c r="Y158" s="4" t="b">
        <v>1</v>
      </c>
      <c r="Z158" s="4" t="b">
        <v>1</v>
      </c>
      <c r="AA158" s="4" t="b">
        <v>1</v>
      </c>
      <c r="AB158" s="4" t="s">
        <v>42</v>
      </c>
    </row>
    <row r="159" ht="15.75" customHeight="1">
      <c r="B159" s="4" t="s">
        <v>1901</v>
      </c>
      <c r="C159" s="4" t="s">
        <v>1902</v>
      </c>
      <c r="D159" s="5" t="s">
        <v>1903</v>
      </c>
      <c r="E159" s="4" t="s">
        <v>868</v>
      </c>
      <c r="F159" s="4" t="s">
        <v>313</v>
      </c>
      <c r="G159" s="4" t="s">
        <v>49</v>
      </c>
      <c r="H159" s="4" t="s">
        <v>1669</v>
      </c>
      <c r="I159" s="4" t="s">
        <v>1670</v>
      </c>
      <c r="J159" s="4" t="s">
        <v>1884</v>
      </c>
      <c r="K159" s="4" t="s">
        <v>1904</v>
      </c>
      <c r="L159" s="4" t="s">
        <v>516</v>
      </c>
      <c r="M159" s="4" t="s">
        <v>1905</v>
      </c>
      <c r="N159" s="4" t="s">
        <v>1906</v>
      </c>
      <c r="O159" s="4" t="s">
        <v>37</v>
      </c>
      <c r="P159" s="4" t="s">
        <v>1675</v>
      </c>
      <c r="Q159" s="4" t="s">
        <v>117</v>
      </c>
      <c r="R159" s="5" t="s">
        <v>1907</v>
      </c>
      <c r="S159" s="4" t="s">
        <v>1908</v>
      </c>
      <c r="U159" s="4" t="s">
        <v>1909</v>
      </c>
      <c r="X159" s="4" t="b">
        <v>0</v>
      </c>
      <c r="Y159" s="4" t="b">
        <v>1</v>
      </c>
      <c r="Z159" s="4" t="b">
        <v>1</v>
      </c>
      <c r="AA159" s="4" t="b">
        <v>1</v>
      </c>
      <c r="AB159" s="4" t="s">
        <v>42</v>
      </c>
    </row>
    <row r="160" ht="15.75" customHeight="1">
      <c r="B160" s="4" t="s">
        <v>1910</v>
      </c>
      <c r="C160" s="4" t="s">
        <v>1911</v>
      </c>
      <c r="D160" s="5" t="s">
        <v>1912</v>
      </c>
      <c r="E160" s="4" t="s">
        <v>868</v>
      </c>
      <c r="H160" s="4" t="s">
        <v>1913</v>
      </c>
      <c r="I160" s="4" t="s">
        <v>1914</v>
      </c>
      <c r="J160" s="4" t="s">
        <v>219</v>
      </c>
      <c r="K160" s="4" t="s">
        <v>313</v>
      </c>
      <c r="L160" s="4" t="s">
        <v>1915</v>
      </c>
      <c r="M160" s="4" t="s">
        <v>1916</v>
      </c>
      <c r="N160" s="4" t="s">
        <v>1917</v>
      </c>
      <c r="O160" s="4" t="s">
        <v>37</v>
      </c>
      <c r="P160" s="4" t="s">
        <v>1918</v>
      </c>
      <c r="Q160" s="4" t="s">
        <v>1919</v>
      </c>
      <c r="R160" s="5" t="s">
        <v>1920</v>
      </c>
      <c r="S160" s="4" t="s">
        <v>1921</v>
      </c>
      <c r="U160" s="4" t="s">
        <v>1922</v>
      </c>
      <c r="X160" s="4" t="b">
        <v>0</v>
      </c>
      <c r="Y160" s="4" t="b">
        <v>1</v>
      </c>
      <c r="Z160" s="4" t="b">
        <v>1</v>
      </c>
      <c r="AA160" s="4" t="b">
        <v>1</v>
      </c>
      <c r="AB160" s="4" t="s">
        <v>42</v>
      </c>
    </row>
    <row r="161" ht="15.75" customHeight="1">
      <c r="B161" s="4" t="s">
        <v>1923</v>
      </c>
      <c r="C161" s="4" t="s">
        <v>1924</v>
      </c>
      <c r="D161" s="5" t="s">
        <v>1925</v>
      </c>
      <c r="E161" s="4" t="s">
        <v>975</v>
      </c>
      <c r="F161" s="4" t="s">
        <v>62</v>
      </c>
      <c r="H161" s="4" t="s">
        <v>1720</v>
      </c>
      <c r="I161" s="4" t="s">
        <v>1721</v>
      </c>
      <c r="J161" s="4" t="s">
        <v>1757</v>
      </c>
      <c r="L161" s="4" t="s">
        <v>1926</v>
      </c>
      <c r="M161" s="4" t="s">
        <v>1927</v>
      </c>
      <c r="N161" s="4" t="s">
        <v>1928</v>
      </c>
      <c r="O161" s="4" t="s">
        <v>37</v>
      </c>
      <c r="P161" s="4" t="s">
        <v>174</v>
      </c>
      <c r="Q161" s="4" t="s">
        <v>117</v>
      </c>
      <c r="R161" s="5" t="s">
        <v>1929</v>
      </c>
      <c r="S161" s="4" t="s">
        <v>1930</v>
      </c>
      <c r="T161" s="4" t="s">
        <v>1931</v>
      </c>
      <c r="U161" s="4" t="s">
        <v>1932</v>
      </c>
      <c r="X161" s="4" t="b">
        <v>0</v>
      </c>
      <c r="Y161" s="4" t="b">
        <v>1</v>
      </c>
      <c r="Z161" s="4" t="b">
        <v>1</v>
      </c>
      <c r="AA161" s="4" t="b">
        <v>1</v>
      </c>
      <c r="AB161" s="4" t="s">
        <v>42</v>
      </c>
    </row>
    <row r="162" ht="15.75" customHeight="1">
      <c r="B162" s="4" t="s">
        <v>1933</v>
      </c>
      <c r="C162" s="4" t="s">
        <v>1934</v>
      </c>
      <c r="D162" s="5" t="s">
        <v>1935</v>
      </c>
      <c r="E162" s="4" t="s">
        <v>975</v>
      </c>
      <c r="F162" s="4" t="s">
        <v>94</v>
      </c>
      <c r="H162" s="4" t="s">
        <v>1936</v>
      </c>
      <c r="J162" s="4" t="s">
        <v>313</v>
      </c>
      <c r="L162" s="4" t="s">
        <v>1937</v>
      </c>
      <c r="M162" s="4" t="s">
        <v>1938</v>
      </c>
      <c r="N162" s="4" t="s">
        <v>1939</v>
      </c>
      <c r="O162" s="4" t="s">
        <v>37</v>
      </c>
      <c r="P162" s="4" t="s">
        <v>1940</v>
      </c>
      <c r="Q162" s="4" t="s">
        <v>1941</v>
      </c>
      <c r="R162" s="5" t="s">
        <v>1942</v>
      </c>
      <c r="S162" s="4" t="s">
        <v>1943</v>
      </c>
      <c r="T162" s="4" t="s">
        <v>1944</v>
      </c>
      <c r="U162" s="4" t="s">
        <v>1945</v>
      </c>
      <c r="X162" s="4" t="b">
        <v>0</v>
      </c>
      <c r="Y162" s="4" t="b">
        <v>1</v>
      </c>
      <c r="Z162" s="4" t="b">
        <v>1</v>
      </c>
      <c r="AA162" s="4" t="b">
        <v>1</v>
      </c>
      <c r="AB162" s="4" t="s">
        <v>42</v>
      </c>
    </row>
    <row r="163" ht="15.75" customHeight="1">
      <c r="B163" s="4" t="s">
        <v>1946</v>
      </c>
      <c r="C163" s="4" t="s">
        <v>1947</v>
      </c>
      <c r="D163" s="5" t="s">
        <v>1948</v>
      </c>
      <c r="E163" s="4" t="s">
        <v>975</v>
      </c>
      <c r="F163" s="4" t="s">
        <v>516</v>
      </c>
      <c r="G163" s="4" t="s">
        <v>503</v>
      </c>
      <c r="H163" s="4" t="s">
        <v>1949</v>
      </c>
      <c r="I163" s="4" t="s">
        <v>1950</v>
      </c>
      <c r="M163" s="4" t="s">
        <v>1951</v>
      </c>
      <c r="N163" s="4" t="s">
        <v>1952</v>
      </c>
      <c r="O163" s="4" t="s">
        <v>37</v>
      </c>
      <c r="P163" s="4" t="s">
        <v>1953</v>
      </c>
      <c r="Q163" s="4" t="s">
        <v>1954</v>
      </c>
      <c r="R163" s="5" t="s">
        <v>1955</v>
      </c>
      <c r="S163" s="4" t="s">
        <v>1956</v>
      </c>
      <c r="U163" s="4" t="s">
        <v>1957</v>
      </c>
      <c r="X163" s="4" t="b">
        <v>0</v>
      </c>
      <c r="Y163" s="4" t="b">
        <v>1</v>
      </c>
      <c r="Z163" s="4" t="b">
        <v>1</v>
      </c>
      <c r="AA163" s="4" t="b">
        <v>1</v>
      </c>
      <c r="AB163" s="4" t="s">
        <v>42</v>
      </c>
    </row>
    <row r="164" ht="15.75" customHeight="1">
      <c r="B164" s="4" t="s">
        <v>1958</v>
      </c>
      <c r="C164" s="4" t="s">
        <v>1959</v>
      </c>
      <c r="D164" s="5" t="s">
        <v>1960</v>
      </c>
      <c r="E164" s="4" t="s">
        <v>975</v>
      </c>
      <c r="F164" s="4" t="s">
        <v>313</v>
      </c>
      <c r="H164" s="4" t="s">
        <v>1961</v>
      </c>
      <c r="I164" s="4" t="s">
        <v>1962</v>
      </c>
      <c r="J164" s="4" t="s">
        <v>1963</v>
      </c>
      <c r="M164" s="4" t="s">
        <v>1964</v>
      </c>
      <c r="N164" s="4" t="s">
        <v>1965</v>
      </c>
      <c r="O164" s="4" t="s">
        <v>37</v>
      </c>
      <c r="P164" s="4" t="s">
        <v>743</v>
      </c>
      <c r="Q164" s="4" t="s">
        <v>1966</v>
      </c>
      <c r="R164" s="5" t="s">
        <v>1967</v>
      </c>
      <c r="S164" s="4" t="s">
        <v>1968</v>
      </c>
      <c r="T164" s="4" t="s">
        <v>1969</v>
      </c>
      <c r="U164" s="4" t="s">
        <v>1970</v>
      </c>
      <c r="X164" s="4" t="b">
        <v>0</v>
      </c>
      <c r="Y164" s="4" t="b">
        <v>1</v>
      </c>
      <c r="Z164" s="4" t="b">
        <v>1</v>
      </c>
      <c r="AA164" s="4" t="b">
        <v>1</v>
      </c>
      <c r="AB164" s="4" t="s">
        <v>42</v>
      </c>
    </row>
    <row r="165" ht="15.75" customHeight="1">
      <c r="B165" s="4" t="s">
        <v>1971</v>
      </c>
      <c r="C165" s="4" t="s">
        <v>1972</v>
      </c>
      <c r="D165" s="5" t="s">
        <v>1973</v>
      </c>
      <c r="E165" s="4" t="s">
        <v>975</v>
      </c>
      <c r="F165" s="4" t="s">
        <v>313</v>
      </c>
      <c r="H165" s="4" t="s">
        <v>1974</v>
      </c>
      <c r="I165" s="4" t="s">
        <v>1975</v>
      </c>
      <c r="J165" s="4" t="s">
        <v>80</v>
      </c>
      <c r="L165" s="4" t="s">
        <v>1976</v>
      </c>
      <c r="M165" s="4" t="s">
        <v>1977</v>
      </c>
      <c r="N165" s="4" t="s">
        <v>1978</v>
      </c>
      <c r="O165" s="4" t="s">
        <v>37</v>
      </c>
      <c r="P165" s="4" t="s">
        <v>1979</v>
      </c>
      <c r="Q165" s="4" t="s">
        <v>1980</v>
      </c>
      <c r="R165" s="5" t="s">
        <v>1981</v>
      </c>
      <c r="S165" s="4" t="s">
        <v>1982</v>
      </c>
      <c r="T165" s="4" t="s">
        <v>1983</v>
      </c>
      <c r="U165" s="4" t="s">
        <v>1984</v>
      </c>
      <c r="X165" s="4" t="b">
        <v>0</v>
      </c>
      <c r="Y165" s="4" t="b">
        <v>1</v>
      </c>
      <c r="Z165" s="4" t="b">
        <v>1</v>
      </c>
      <c r="AA165" s="4" t="b">
        <v>1</v>
      </c>
      <c r="AB165" s="4" t="s">
        <v>42</v>
      </c>
    </row>
    <row r="166" ht="15.75" customHeight="1">
      <c r="B166" s="4" t="s">
        <v>1985</v>
      </c>
      <c r="C166" s="4" t="s">
        <v>1986</v>
      </c>
      <c r="D166" s="5" t="s">
        <v>1987</v>
      </c>
      <c r="E166" s="4" t="s">
        <v>975</v>
      </c>
      <c r="F166" s="4" t="s">
        <v>313</v>
      </c>
      <c r="H166" s="4" t="s">
        <v>1974</v>
      </c>
      <c r="I166" s="4" t="s">
        <v>1975</v>
      </c>
      <c r="J166" s="4" t="s">
        <v>80</v>
      </c>
      <c r="M166" s="4" t="s">
        <v>1988</v>
      </c>
      <c r="N166" s="4" t="s">
        <v>1989</v>
      </c>
      <c r="O166" s="4" t="s">
        <v>37</v>
      </c>
      <c r="P166" s="4" t="s">
        <v>1979</v>
      </c>
      <c r="Q166" s="4" t="s">
        <v>1990</v>
      </c>
      <c r="R166" s="5" t="s">
        <v>1991</v>
      </c>
      <c r="S166" s="4" t="s">
        <v>1992</v>
      </c>
      <c r="T166" s="4" t="s">
        <v>1993</v>
      </c>
      <c r="U166" s="4" t="s">
        <v>1994</v>
      </c>
      <c r="X166" s="4" t="b">
        <v>0</v>
      </c>
      <c r="Y166" s="4" t="b">
        <v>1</v>
      </c>
      <c r="Z166" s="4" t="b">
        <v>1</v>
      </c>
      <c r="AA166" s="4" t="b">
        <v>1</v>
      </c>
      <c r="AB166" s="4" t="s">
        <v>42</v>
      </c>
    </row>
    <row r="167" ht="15.75" customHeight="1">
      <c r="B167" s="4" t="s">
        <v>1995</v>
      </c>
      <c r="C167" s="4" t="s">
        <v>1996</v>
      </c>
      <c r="D167" s="5" t="s">
        <v>1997</v>
      </c>
      <c r="E167" s="4" t="s">
        <v>975</v>
      </c>
      <c r="F167" s="4" t="s">
        <v>313</v>
      </c>
      <c r="H167" s="4" t="s">
        <v>1974</v>
      </c>
      <c r="I167" s="4" t="s">
        <v>1975</v>
      </c>
      <c r="J167" s="4" t="s">
        <v>80</v>
      </c>
      <c r="M167" s="4" t="s">
        <v>1998</v>
      </c>
      <c r="N167" s="4" t="s">
        <v>1999</v>
      </c>
      <c r="O167" s="4" t="s">
        <v>37</v>
      </c>
      <c r="P167" s="4" t="s">
        <v>1979</v>
      </c>
      <c r="Q167" s="4" t="s">
        <v>2000</v>
      </c>
      <c r="R167" s="5" t="s">
        <v>2001</v>
      </c>
      <c r="S167" s="4" t="s">
        <v>1992</v>
      </c>
      <c r="T167" s="4" t="s">
        <v>2002</v>
      </c>
      <c r="U167" s="4" t="s">
        <v>2003</v>
      </c>
      <c r="X167" s="4" t="b">
        <v>0</v>
      </c>
      <c r="Y167" s="4" t="b">
        <v>1</v>
      </c>
      <c r="Z167" s="4" t="b">
        <v>1</v>
      </c>
      <c r="AA167" s="4" t="b">
        <v>1</v>
      </c>
      <c r="AB167" s="4" t="s">
        <v>42</v>
      </c>
    </row>
    <row r="168" ht="15.75" customHeight="1">
      <c r="B168" s="4" t="s">
        <v>2004</v>
      </c>
      <c r="C168" s="4" t="s">
        <v>2005</v>
      </c>
      <c r="D168" s="5" t="s">
        <v>2006</v>
      </c>
      <c r="E168" s="4" t="s">
        <v>1076</v>
      </c>
      <c r="F168" s="4" t="s">
        <v>372</v>
      </c>
      <c r="G168" s="4" t="s">
        <v>48</v>
      </c>
      <c r="H168" s="4" t="s">
        <v>2007</v>
      </c>
      <c r="N168" s="4" t="s">
        <v>2008</v>
      </c>
      <c r="O168" s="4" t="s">
        <v>37</v>
      </c>
      <c r="P168" s="4" t="s">
        <v>2009</v>
      </c>
      <c r="Q168" s="4" t="s">
        <v>2010</v>
      </c>
      <c r="R168" s="5" t="s">
        <v>2011</v>
      </c>
      <c r="X168" s="4" t="b">
        <v>0</v>
      </c>
      <c r="Y168" s="4" t="b">
        <v>1</v>
      </c>
      <c r="Z168" s="4" t="b">
        <v>1</v>
      </c>
      <c r="AA168" s="4" t="b">
        <v>1</v>
      </c>
      <c r="AB168" s="4" t="s">
        <v>42</v>
      </c>
    </row>
    <row r="169" ht="15.75" customHeight="1">
      <c r="B169" s="4" t="s">
        <v>2012</v>
      </c>
      <c r="C169" s="4" t="s">
        <v>2013</v>
      </c>
      <c r="D169" s="5" t="s">
        <v>2014</v>
      </c>
      <c r="E169" s="4" t="s">
        <v>2015</v>
      </c>
      <c r="F169" s="4" t="s">
        <v>2016</v>
      </c>
      <c r="G169" s="4" t="s">
        <v>2017</v>
      </c>
      <c r="H169" s="4" t="s">
        <v>2018</v>
      </c>
      <c r="I169" s="4" t="s">
        <v>2019</v>
      </c>
      <c r="J169" s="4" t="s">
        <v>2020</v>
      </c>
      <c r="K169" s="4" t="s">
        <v>2021</v>
      </c>
      <c r="L169" s="4" t="s">
        <v>2022</v>
      </c>
      <c r="M169" s="4" t="s">
        <v>2023</v>
      </c>
      <c r="N169" s="4" t="s">
        <v>2024</v>
      </c>
      <c r="O169" s="4" t="s">
        <v>2025</v>
      </c>
      <c r="P169" s="4" t="s">
        <v>2026</v>
      </c>
      <c r="Q169" s="4" t="s">
        <v>2027</v>
      </c>
      <c r="R169" s="5" t="s">
        <v>2028</v>
      </c>
      <c r="S169" s="4" t="s">
        <v>2029</v>
      </c>
      <c r="T169" s="4" t="s">
        <v>2030</v>
      </c>
      <c r="U169" s="4" t="s">
        <v>2031</v>
      </c>
      <c r="V169" s="4" t="s">
        <v>2032</v>
      </c>
      <c r="W169" s="4" t="s">
        <v>2033</v>
      </c>
      <c r="X169" s="4" t="b">
        <v>0</v>
      </c>
      <c r="Y169" s="4" t="b">
        <v>1</v>
      </c>
      <c r="Z169" s="4" t="b">
        <v>1</v>
      </c>
      <c r="AA169" s="4" t="b">
        <v>1</v>
      </c>
      <c r="AB169" s="4" t="s">
        <v>42</v>
      </c>
    </row>
    <row r="170" ht="15.75" customHeight="1">
      <c r="B170" s="4" t="s">
        <v>2034</v>
      </c>
      <c r="C170" s="4" t="s">
        <v>2035</v>
      </c>
      <c r="D170" s="5" t="s">
        <v>2036</v>
      </c>
      <c r="E170" s="4" t="s">
        <v>1064</v>
      </c>
      <c r="F170" s="4" t="s">
        <v>96</v>
      </c>
      <c r="G170" s="4" t="s">
        <v>219</v>
      </c>
      <c r="H170" s="4" t="s">
        <v>2037</v>
      </c>
      <c r="I170" s="4" t="s">
        <v>2038</v>
      </c>
      <c r="J170" s="4" t="s">
        <v>2039</v>
      </c>
      <c r="K170" s="4" t="s">
        <v>857</v>
      </c>
      <c r="L170" s="4" t="s">
        <v>421</v>
      </c>
      <c r="M170" s="4" t="s">
        <v>2040</v>
      </c>
      <c r="N170" s="4" t="s">
        <v>2041</v>
      </c>
      <c r="O170" s="4" t="s">
        <v>37</v>
      </c>
      <c r="P170" s="4" t="s">
        <v>2042</v>
      </c>
      <c r="Q170" s="4" t="s">
        <v>2043</v>
      </c>
      <c r="R170" s="5" t="s">
        <v>2044</v>
      </c>
      <c r="S170" s="4" t="s">
        <v>2045</v>
      </c>
      <c r="U170" s="4" t="s">
        <v>2046</v>
      </c>
      <c r="X170" s="4" t="b">
        <v>0</v>
      </c>
      <c r="Y170" s="4" t="b">
        <v>1</v>
      </c>
      <c r="Z170" s="4" t="b">
        <v>1</v>
      </c>
      <c r="AA170" s="4" t="b">
        <v>1</v>
      </c>
      <c r="AB170" s="4" t="s">
        <v>42</v>
      </c>
    </row>
    <row r="171" ht="15.75" customHeight="1">
      <c r="B171" s="4" t="s">
        <v>2047</v>
      </c>
      <c r="C171" s="4" t="s">
        <v>2048</v>
      </c>
      <c r="D171" s="5" t="s">
        <v>2049</v>
      </c>
      <c r="E171" s="4" t="s">
        <v>1064</v>
      </c>
      <c r="F171" s="4" t="s">
        <v>372</v>
      </c>
      <c r="G171" s="4" t="s">
        <v>49</v>
      </c>
      <c r="H171" s="4" t="s">
        <v>1669</v>
      </c>
      <c r="I171" s="4" t="s">
        <v>1670</v>
      </c>
      <c r="J171" s="4" t="s">
        <v>2050</v>
      </c>
      <c r="K171" s="4" t="s">
        <v>2051</v>
      </c>
      <c r="L171" s="4" t="s">
        <v>516</v>
      </c>
      <c r="M171" s="4" t="s">
        <v>2052</v>
      </c>
      <c r="N171" s="4" t="s">
        <v>2053</v>
      </c>
      <c r="O171" s="4" t="s">
        <v>37</v>
      </c>
      <c r="P171" s="4" t="s">
        <v>1675</v>
      </c>
      <c r="Q171" s="4" t="s">
        <v>117</v>
      </c>
      <c r="R171" s="5" t="s">
        <v>2054</v>
      </c>
      <c r="S171" s="4" t="s">
        <v>2055</v>
      </c>
      <c r="U171" s="4" t="s">
        <v>2056</v>
      </c>
      <c r="X171" s="4" t="b">
        <v>0</v>
      </c>
      <c r="Y171" s="4" t="b">
        <v>1</v>
      </c>
      <c r="Z171" s="4" t="b">
        <v>1</v>
      </c>
      <c r="AA171" s="4" t="b">
        <v>1</v>
      </c>
      <c r="AB171" s="4" t="s">
        <v>42</v>
      </c>
    </row>
    <row r="172" ht="15.75" customHeight="1">
      <c r="B172" s="4" t="s">
        <v>2057</v>
      </c>
      <c r="C172" s="4" t="s">
        <v>2058</v>
      </c>
      <c r="D172" s="5" t="s">
        <v>2059</v>
      </c>
      <c r="E172" s="4" t="s">
        <v>1064</v>
      </c>
      <c r="F172" s="4" t="s">
        <v>372</v>
      </c>
      <c r="G172" s="4" t="s">
        <v>49</v>
      </c>
      <c r="H172" s="4" t="s">
        <v>2060</v>
      </c>
      <c r="I172" s="4" t="s">
        <v>2061</v>
      </c>
      <c r="J172" s="4" t="s">
        <v>156</v>
      </c>
      <c r="K172" s="4" t="s">
        <v>62</v>
      </c>
      <c r="L172" s="4" t="s">
        <v>2062</v>
      </c>
      <c r="M172" s="4" t="s">
        <v>2063</v>
      </c>
      <c r="N172" s="4" t="s">
        <v>2064</v>
      </c>
      <c r="O172" s="4" t="s">
        <v>37</v>
      </c>
      <c r="P172" s="4" t="s">
        <v>2065</v>
      </c>
      <c r="Q172" s="4" t="s">
        <v>2066</v>
      </c>
      <c r="R172" s="5" t="s">
        <v>2067</v>
      </c>
      <c r="S172" s="4" t="s">
        <v>2068</v>
      </c>
      <c r="U172" s="4" t="s">
        <v>2069</v>
      </c>
      <c r="X172" s="4" t="b">
        <v>0</v>
      </c>
      <c r="Y172" s="4" t="b">
        <v>1</v>
      </c>
      <c r="Z172" s="4" t="b">
        <v>1</v>
      </c>
      <c r="AA172" s="4" t="b">
        <v>1</v>
      </c>
      <c r="AB172" s="4" t="s">
        <v>42</v>
      </c>
    </row>
    <row r="173" ht="15.75" customHeight="1">
      <c r="B173" s="4" t="s">
        <v>2070</v>
      </c>
      <c r="C173" s="4" t="s">
        <v>2071</v>
      </c>
      <c r="D173" s="5" t="s">
        <v>2072</v>
      </c>
      <c r="E173" s="4" t="s">
        <v>1064</v>
      </c>
      <c r="F173" s="4" t="s">
        <v>48</v>
      </c>
      <c r="G173" s="4" t="s">
        <v>313</v>
      </c>
      <c r="H173" s="4" t="s">
        <v>621</v>
      </c>
      <c r="M173" s="4" t="s">
        <v>2073</v>
      </c>
      <c r="N173" s="4" t="s">
        <v>2074</v>
      </c>
      <c r="O173" s="4" t="s">
        <v>37</v>
      </c>
      <c r="P173" s="4" t="s">
        <v>506</v>
      </c>
      <c r="Q173" s="4" t="s">
        <v>117</v>
      </c>
      <c r="R173" s="5" t="s">
        <v>2075</v>
      </c>
      <c r="S173" s="4" t="s">
        <v>2076</v>
      </c>
      <c r="U173" s="4" t="s">
        <v>2077</v>
      </c>
      <c r="X173" s="4" t="b">
        <v>0</v>
      </c>
      <c r="Y173" s="4" t="b">
        <v>1</v>
      </c>
      <c r="Z173" s="4" t="b">
        <v>1</v>
      </c>
      <c r="AA173" s="4" t="b">
        <v>1</v>
      </c>
      <c r="AB173" s="4" t="s">
        <v>42</v>
      </c>
    </row>
    <row r="174" ht="15.75" customHeight="1">
      <c r="B174" s="4" t="s">
        <v>2078</v>
      </c>
      <c r="C174" s="4" t="s">
        <v>2079</v>
      </c>
      <c r="D174" s="5" t="s">
        <v>2080</v>
      </c>
      <c r="E174" s="4" t="s">
        <v>1064</v>
      </c>
      <c r="F174" s="4" t="s">
        <v>313</v>
      </c>
      <c r="G174" s="4" t="s">
        <v>49</v>
      </c>
      <c r="H174" s="4" t="s">
        <v>2081</v>
      </c>
      <c r="I174" s="4" t="s">
        <v>2082</v>
      </c>
      <c r="J174" s="4" t="s">
        <v>421</v>
      </c>
      <c r="L174" s="4" t="s">
        <v>2083</v>
      </c>
      <c r="M174" s="4" t="s">
        <v>2084</v>
      </c>
      <c r="N174" s="4" t="s">
        <v>2085</v>
      </c>
      <c r="O174" s="4" t="s">
        <v>37</v>
      </c>
      <c r="P174" s="4" t="s">
        <v>2086</v>
      </c>
      <c r="Q174" s="4" t="s">
        <v>2087</v>
      </c>
      <c r="R174" s="5" t="s">
        <v>2088</v>
      </c>
      <c r="S174" s="4" t="s">
        <v>2089</v>
      </c>
      <c r="T174" s="4" t="s">
        <v>2090</v>
      </c>
      <c r="U174" s="4" t="s">
        <v>2091</v>
      </c>
      <c r="X174" s="4" t="b">
        <v>0</v>
      </c>
      <c r="Y174" s="4" t="b">
        <v>1</v>
      </c>
      <c r="Z174" s="4" t="b">
        <v>1</v>
      </c>
      <c r="AA174" s="4" t="b">
        <v>1</v>
      </c>
      <c r="AB174" s="4" t="s">
        <v>42</v>
      </c>
    </row>
    <row r="175" ht="15.75" customHeight="1">
      <c r="B175" s="4" t="s">
        <v>2092</v>
      </c>
      <c r="C175" s="4" t="s">
        <v>2093</v>
      </c>
      <c r="D175" s="5" t="s">
        <v>2094</v>
      </c>
      <c r="E175" s="4" t="s">
        <v>1076</v>
      </c>
      <c r="F175" s="4" t="s">
        <v>516</v>
      </c>
      <c r="G175" s="4" t="s">
        <v>49</v>
      </c>
      <c r="H175" s="4" t="s">
        <v>2095</v>
      </c>
      <c r="I175" s="4" t="s">
        <v>2096</v>
      </c>
      <c r="J175" s="4" t="s">
        <v>156</v>
      </c>
      <c r="K175" s="4" t="s">
        <v>516</v>
      </c>
      <c r="L175" s="4" t="s">
        <v>2097</v>
      </c>
      <c r="M175" s="4" t="s">
        <v>2098</v>
      </c>
      <c r="N175" s="4" t="s">
        <v>2099</v>
      </c>
      <c r="O175" s="4" t="s">
        <v>37</v>
      </c>
      <c r="P175" s="4" t="s">
        <v>2100</v>
      </c>
      <c r="Q175" s="4" t="s">
        <v>2101</v>
      </c>
      <c r="R175" s="5" t="s">
        <v>2102</v>
      </c>
      <c r="S175" s="4" t="s">
        <v>2103</v>
      </c>
      <c r="T175" s="4" t="s">
        <v>2104</v>
      </c>
      <c r="U175" s="4" t="s">
        <v>2105</v>
      </c>
      <c r="X175" s="4" t="b">
        <v>0</v>
      </c>
      <c r="Y175" s="4" t="b">
        <v>1</v>
      </c>
      <c r="Z175" s="4" t="b">
        <v>1</v>
      </c>
      <c r="AA175" s="4" t="b">
        <v>1</v>
      </c>
      <c r="AB175" s="4" t="s">
        <v>42</v>
      </c>
    </row>
    <row r="176" ht="15.75" customHeight="1">
      <c r="B176" s="4" t="s">
        <v>2106</v>
      </c>
      <c r="C176" s="4" t="s">
        <v>2107</v>
      </c>
      <c r="D176" s="5" t="s">
        <v>2108</v>
      </c>
      <c r="E176" s="4" t="s">
        <v>1076</v>
      </c>
      <c r="F176" s="4" t="s">
        <v>49</v>
      </c>
      <c r="G176" s="4" t="s">
        <v>49</v>
      </c>
      <c r="H176" s="4" t="s">
        <v>2109</v>
      </c>
      <c r="J176" s="4" t="s">
        <v>620</v>
      </c>
      <c r="M176" s="4" t="s">
        <v>2110</v>
      </c>
      <c r="N176" s="4" t="s">
        <v>2111</v>
      </c>
      <c r="O176" s="4" t="s">
        <v>37</v>
      </c>
      <c r="P176" s="4" t="s">
        <v>1606</v>
      </c>
      <c r="Q176" s="4" t="s">
        <v>1607</v>
      </c>
      <c r="R176" s="5" t="s">
        <v>2112</v>
      </c>
      <c r="S176" s="4" t="s">
        <v>2113</v>
      </c>
      <c r="T176" s="4" t="s">
        <v>2114</v>
      </c>
      <c r="U176" s="4" t="s">
        <v>2115</v>
      </c>
      <c r="X176" s="4" t="b">
        <v>0</v>
      </c>
      <c r="Y176" s="4" t="b">
        <v>1</v>
      </c>
      <c r="Z176" s="4" t="b">
        <v>1</v>
      </c>
      <c r="AA176" s="4" t="b">
        <v>1</v>
      </c>
      <c r="AB176" s="4" t="s">
        <v>42</v>
      </c>
    </row>
    <row r="177" ht="15.75" customHeight="1">
      <c r="B177" s="4" t="s">
        <v>2116</v>
      </c>
      <c r="C177" s="4" t="s">
        <v>2117</v>
      </c>
      <c r="D177" s="5" t="s">
        <v>2118</v>
      </c>
      <c r="E177" s="4" t="s">
        <v>1076</v>
      </c>
      <c r="F177" s="4" t="s">
        <v>49</v>
      </c>
      <c r="G177" s="4" t="s">
        <v>49</v>
      </c>
      <c r="H177" s="4" t="s">
        <v>2109</v>
      </c>
      <c r="J177" s="4" t="s">
        <v>620</v>
      </c>
      <c r="M177" s="4" t="s">
        <v>2119</v>
      </c>
      <c r="N177" s="4" t="s">
        <v>2120</v>
      </c>
      <c r="O177" s="4" t="s">
        <v>37</v>
      </c>
      <c r="P177" s="4" t="s">
        <v>1606</v>
      </c>
      <c r="Q177" s="4" t="s">
        <v>1607</v>
      </c>
      <c r="R177" s="5" t="s">
        <v>2121</v>
      </c>
      <c r="S177" s="4" t="s">
        <v>2122</v>
      </c>
      <c r="T177" s="4" t="s">
        <v>2123</v>
      </c>
      <c r="U177" s="4" t="s">
        <v>2124</v>
      </c>
      <c r="X177" s="4" t="b">
        <v>0</v>
      </c>
      <c r="Y177" s="4" t="b">
        <v>1</v>
      </c>
      <c r="Z177" s="4" t="b">
        <v>1</v>
      </c>
      <c r="AA177" s="4" t="b">
        <v>1</v>
      </c>
      <c r="AB177" s="4" t="s">
        <v>42</v>
      </c>
    </row>
    <row r="178" ht="15.75" customHeight="1">
      <c r="B178" s="4" t="s">
        <v>2125</v>
      </c>
      <c r="C178" s="4" t="s">
        <v>2126</v>
      </c>
      <c r="D178" s="5" t="s">
        <v>2127</v>
      </c>
      <c r="E178" s="4" t="s">
        <v>1076</v>
      </c>
      <c r="F178" s="4" t="s">
        <v>49</v>
      </c>
      <c r="G178" s="4" t="s">
        <v>49</v>
      </c>
      <c r="H178" s="4" t="s">
        <v>2109</v>
      </c>
      <c r="J178" s="4" t="s">
        <v>620</v>
      </c>
      <c r="M178" s="4" t="s">
        <v>2128</v>
      </c>
      <c r="N178" s="4" t="s">
        <v>2129</v>
      </c>
      <c r="O178" s="4" t="s">
        <v>37</v>
      </c>
      <c r="P178" s="4" t="s">
        <v>1606</v>
      </c>
      <c r="Q178" s="4" t="s">
        <v>1607</v>
      </c>
      <c r="R178" s="5" t="s">
        <v>2130</v>
      </c>
      <c r="S178" s="4" t="s">
        <v>2131</v>
      </c>
      <c r="T178" s="4" t="s">
        <v>2132</v>
      </c>
      <c r="U178" s="4" t="s">
        <v>2133</v>
      </c>
      <c r="X178" s="4" t="b">
        <v>0</v>
      </c>
      <c r="Y178" s="4" t="b">
        <v>1</v>
      </c>
      <c r="Z178" s="4" t="b">
        <v>1</v>
      </c>
      <c r="AA178" s="4" t="b">
        <v>1</v>
      </c>
      <c r="AB178" s="4" t="s">
        <v>42</v>
      </c>
    </row>
    <row r="179" ht="15.75" customHeight="1">
      <c r="B179" s="4" t="s">
        <v>2134</v>
      </c>
      <c r="C179" s="4" t="s">
        <v>2135</v>
      </c>
      <c r="D179" s="5" t="s">
        <v>2136</v>
      </c>
      <c r="E179" s="4" t="s">
        <v>1076</v>
      </c>
      <c r="H179" s="4" t="s">
        <v>271</v>
      </c>
      <c r="L179" s="4" t="s">
        <v>2137</v>
      </c>
      <c r="M179" s="4" t="s">
        <v>2138</v>
      </c>
      <c r="N179" s="4" t="s">
        <v>2139</v>
      </c>
      <c r="O179" s="4" t="s">
        <v>37</v>
      </c>
      <c r="P179" s="4" t="s">
        <v>275</v>
      </c>
      <c r="Q179" s="4" t="s">
        <v>2140</v>
      </c>
      <c r="R179" s="5" t="s">
        <v>2141</v>
      </c>
      <c r="S179" s="4" t="s">
        <v>2142</v>
      </c>
      <c r="U179" s="4" t="s">
        <v>2143</v>
      </c>
      <c r="X179" s="4" t="b">
        <v>0</v>
      </c>
      <c r="Y179" s="4" t="b">
        <v>1</v>
      </c>
      <c r="Z179" s="4" t="b">
        <v>1</v>
      </c>
      <c r="AA179" s="4" t="b">
        <v>1</v>
      </c>
      <c r="AB179" s="4" t="s">
        <v>42</v>
      </c>
    </row>
    <row r="180" ht="15.75" customHeight="1">
      <c r="B180" s="4" t="s">
        <v>2144</v>
      </c>
      <c r="C180" s="4" t="s">
        <v>2145</v>
      </c>
      <c r="D180" s="5" t="s">
        <v>2146</v>
      </c>
      <c r="E180" s="4" t="s">
        <v>1087</v>
      </c>
      <c r="F180" s="4" t="s">
        <v>1076</v>
      </c>
      <c r="H180" s="4" t="s">
        <v>33</v>
      </c>
      <c r="M180" s="4" t="s">
        <v>2147</v>
      </c>
      <c r="N180" s="4" t="s">
        <v>2148</v>
      </c>
      <c r="O180" s="4" t="s">
        <v>37</v>
      </c>
      <c r="P180" s="4" t="s">
        <v>1545</v>
      </c>
      <c r="R180" s="5" t="s">
        <v>2149</v>
      </c>
      <c r="S180" s="4" t="s">
        <v>2150</v>
      </c>
      <c r="U180" s="4" t="s">
        <v>2151</v>
      </c>
      <c r="X180" s="4" t="b">
        <v>0</v>
      </c>
      <c r="Y180" s="4" t="b">
        <v>1</v>
      </c>
      <c r="Z180" s="4" t="b">
        <v>1</v>
      </c>
      <c r="AA180" s="4" t="b">
        <v>1</v>
      </c>
      <c r="AB180" s="4" t="s">
        <v>42</v>
      </c>
    </row>
    <row r="181" ht="15.75" customHeight="1">
      <c r="B181" s="4" t="s">
        <v>2152</v>
      </c>
      <c r="C181" s="4" t="s">
        <v>2153</v>
      </c>
      <c r="D181" s="5" t="s">
        <v>2154</v>
      </c>
      <c r="E181" s="4" t="s">
        <v>1087</v>
      </c>
      <c r="F181" s="4" t="s">
        <v>62</v>
      </c>
      <c r="G181" s="4" t="s">
        <v>49</v>
      </c>
      <c r="H181" s="4" t="s">
        <v>2095</v>
      </c>
      <c r="I181" s="4" t="s">
        <v>2155</v>
      </c>
      <c r="J181" s="4" t="s">
        <v>2156</v>
      </c>
      <c r="K181" s="4" t="s">
        <v>81</v>
      </c>
      <c r="L181" s="4" t="s">
        <v>2157</v>
      </c>
      <c r="M181" s="4" t="s">
        <v>2158</v>
      </c>
      <c r="N181" s="4" t="s">
        <v>2159</v>
      </c>
      <c r="O181" s="4" t="s">
        <v>37</v>
      </c>
      <c r="P181" s="4" t="s">
        <v>2160</v>
      </c>
      <c r="Q181" s="4" t="s">
        <v>2161</v>
      </c>
      <c r="R181" s="5" t="s">
        <v>2162</v>
      </c>
      <c r="S181" s="4" t="s">
        <v>2163</v>
      </c>
      <c r="U181" s="4" t="s">
        <v>2164</v>
      </c>
      <c r="X181" s="4" t="b">
        <v>0</v>
      </c>
      <c r="Y181" s="4" t="b">
        <v>1</v>
      </c>
      <c r="Z181" s="4" t="b">
        <v>1</v>
      </c>
      <c r="AA181" s="4" t="b">
        <v>1</v>
      </c>
      <c r="AB181" s="4" t="s">
        <v>42</v>
      </c>
    </row>
    <row r="182" ht="15.75" customHeight="1">
      <c r="B182" s="4" t="s">
        <v>2165</v>
      </c>
      <c r="C182" s="4" t="s">
        <v>2166</v>
      </c>
      <c r="D182" s="5" t="s">
        <v>2167</v>
      </c>
      <c r="E182" s="4" t="s">
        <v>1087</v>
      </c>
      <c r="F182" s="4" t="s">
        <v>48</v>
      </c>
      <c r="G182" s="4" t="s">
        <v>49</v>
      </c>
      <c r="H182" s="4" t="s">
        <v>2168</v>
      </c>
      <c r="I182" s="4" t="s">
        <v>2169</v>
      </c>
      <c r="J182" s="4" t="s">
        <v>1963</v>
      </c>
      <c r="L182" s="4" t="s">
        <v>2170</v>
      </c>
      <c r="M182" s="4" t="s">
        <v>2171</v>
      </c>
      <c r="N182" s="4" t="s">
        <v>2172</v>
      </c>
      <c r="O182" s="4" t="s">
        <v>37</v>
      </c>
      <c r="P182" s="4" t="s">
        <v>2100</v>
      </c>
      <c r="Q182" s="4" t="s">
        <v>2173</v>
      </c>
      <c r="R182" s="5" t="s">
        <v>2174</v>
      </c>
      <c r="S182" s="4" t="s">
        <v>2175</v>
      </c>
      <c r="T182" s="4" t="s">
        <v>2176</v>
      </c>
      <c r="U182" s="4" t="s">
        <v>2177</v>
      </c>
      <c r="X182" s="4" t="b">
        <v>0</v>
      </c>
      <c r="Y182" s="4" t="b">
        <v>1</v>
      </c>
      <c r="Z182" s="4" t="b">
        <v>1</v>
      </c>
      <c r="AA182" s="4" t="b">
        <v>1</v>
      </c>
      <c r="AB182" s="4" t="s">
        <v>42</v>
      </c>
    </row>
    <row r="183" ht="15.75" customHeight="1">
      <c r="B183" s="4" t="s">
        <v>2178</v>
      </c>
      <c r="C183" s="4" t="s">
        <v>2179</v>
      </c>
      <c r="D183" s="5" t="s">
        <v>2180</v>
      </c>
      <c r="E183" s="4" t="s">
        <v>1064</v>
      </c>
      <c r="F183" s="4" t="s">
        <v>168</v>
      </c>
      <c r="G183" s="4" t="s">
        <v>48</v>
      </c>
      <c r="H183" s="4" t="s">
        <v>2181</v>
      </c>
      <c r="I183" s="4" t="s">
        <v>2182</v>
      </c>
      <c r="J183" s="4" t="s">
        <v>2156</v>
      </c>
      <c r="K183" s="4" t="s">
        <v>81</v>
      </c>
      <c r="L183" s="4" t="s">
        <v>421</v>
      </c>
      <c r="M183" s="4" t="s">
        <v>2183</v>
      </c>
      <c r="N183" s="4" t="s">
        <v>2184</v>
      </c>
      <c r="O183" s="4" t="s">
        <v>37</v>
      </c>
      <c r="P183" s="4" t="s">
        <v>2185</v>
      </c>
      <c r="Q183" s="4" t="s">
        <v>2186</v>
      </c>
      <c r="R183" s="5" t="s">
        <v>2187</v>
      </c>
      <c r="S183" s="4" t="s">
        <v>2188</v>
      </c>
      <c r="U183" s="4" t="s">
        <v>2189</v>
      </c>
      <c r="X183" s="4" t="b">
        <v>0</v>
      </c>
      <c r="Y183" s="4" t="b">
        <v>1</v>
      </c>
      <c r="Z183" s="4" t="b">
        <v>1</v>
      </c>
      <c r="AA183" s="4" t="b">
        <v>1</v>
      </c>
      <c r="AB183" s="4" t="s">
        <v>42</v>
      </c>
    </row>
    <row r="184" ht="15.75" customHeight="1">
      <c r="B184" s="4" t="s">
        <v>2190</v>
      </c>
      <c r="C184" s="4" t="s">
        <v>2191</v>
      </c>
      <c r="D184" s="5" t="s">
        <v>2192</v>
      </c>
      <c r="E184" s="4" t="s">
        <v>1064</v>
      </c>
      <c r="H184" s="4" t="s">
        <v>2193</v>
      </c>
      <c r="I184" s="4" t="s">
        <v>2194</v>
      </c>
      <c r="J184" s="4" t="s">
        <v>620</v>
      </c>
      <c r="K184" s="4" t="s">
        <v>2195</v>
      </c>
      <c r="M184" s="4" t="s">
        <v>2196</v>
      </c>
      <c r="N184" s="4" t="s">
        <v>2197</v>
      </c>
      <c r="O184" s="4" t="s">
        <v>37</v>
      </c>
      <c r="P184" s="4" t="s">
        <v>236</v>
      </c>
      <c r="Q184" s="4" t="s">
        <v>302</v>
      </c>
      <c r="R184" s="5" t="s">
        <v>2198</v>
      </c>
      <c r="S184" s="4" t="s">
        <v>2199</v>
      </c>
      <c r="T184" s="4" t="s">
        <v>2200</v>
      </c>
      <c r="U184" s="4" t="s">
        <v>2201</v>
      </c>
      <c r="X184" s="4" t="b">
        <v>0</v>
      </c>
      <c r="Y184" s="4" t="b">
        <v>1</v>
      </c>
      <c r="Z184" s="4" t="b">
        <v>1</v>
      </c>
      <c r="AA184" s="4" t="b">
        <v>1</v>
      </c>
      <c r="AB184" s="4" t="s">
        <v>42</v>
      </c>
    </row>
    <row r="185" ht="15.75" customHeight="1">
      <c r="B185" s="4" t="s">
        <v>2202</v>
      </c>
      <c r="C185" s="4" t="s">
        <v>2203</v>
      </c>
      <c r="D185" s="5" t="s">
        <v>2204</v>
      </c>
      <c r="E185" s="4" t="s">
        <v>1087</v>
      </c>
      <c r="F185" s="4" t="s">
        <v>168</v>
      </c>
      <c r="G185" s="4" t="s">
        <v>49</v>
      </c>
      <c r="H185" s="4" t="s">
        <v>2205</v>
      </c>
      <c r="J185" s="4" t="s">
        <v>2206</v>
      </c>
      <c r="K185" s="4" t="s">
        <v>81</v>
      </c>
      <c r="L185" s="4" t="s">
        <v>2207</v>
      </c>
      <c r="M185" s="4" t="s">
        <v>2208</v>
      </c>
      <c r="N185" s="4" t="s">
        <v>2209</v>
      </c>
      <c r="O185" s="4" t="s">
        <v>37</v>
      </c>
      <c r="P185" s="4" t="s">
        <v>2210</v>
      </c>
      <c r="Q185" s="4" t="s">
        <v>2211</v>
      </c>
      <c r="R185" s="5" t="s">
        <v>2212</v>
      </c>
      <c r="S185" s="4" t="s">
        <v>2213</v>
      </c>
      <c r="T185" s="4" t="s">
        <v>2214</v>
      </c>
      <c r="U185" s="4" t="s">
        <v>2215</v>
      </c>
      <c r="X185" s="4" t="b">
        <v>0</v>
      </c>
      <c r="Y185" s="4" t="b">
        <v>1</v>
      </c>
      <c r="Z185" s="4" t="b">
        <v>1</v>
      </c>
      <c r="AA185" s="4" t="b">
        <v>1</v>
      </c>
      <c r="AB185" s="4" t="s">
        <v>42</v>
      </c>
    </row>
    <row r="186" ht="15.75" customHeight="1">
      <c r="B186" s="4" t="s">
        <v>2216</v>
      </c>
      <c r="C186" s="4" t="s">
        <v>2217</v>
      </c>
      <c r="D186" s="5" t="s">
        <v>2218</v>
      </c>
      <c r="E186" s="4" t="s">
        <v>1076</v>
      </c>
      <c r="F186" s="4" t="s">
        <v>168</v>
      </c>
      <c r="G186" s="4" t="s">
        <v>1141</v>
      </c>
      <c r="H186" s="4" t="s">
        <v>2219</v>
      </c>
      <c r="I186" s="4" t="s">
        <v>2220</v>
      </c>
      <c r="M186" s="4" t="s">
        <v>2221</v>
      </c>
      <c r="N186" s="4" t="s">
        <v>2222</v>
      </c>
      <c r="O186" s="4" t="s">
        <v>37</v>
      </c>
      <c r="P186" s="4" t="s">
        <v>2223</v>
      </c>
      <c r="Q186" s="4" t="s">
        <v>1854</v>
      </c>
      <c r="R186" s="5" t="s">
        <v>2224</v>
      </c>
      <c r="S186" s="4" t="s">
        <v>2225</v>
      </c>
      <c r="U186" s="4" t="s">
        <v>2226</v>
      </c>
      <c r="X186" s="4" t="b">
        <v>0</v>
      </c>
      <c r="Y186" s="4" t="b">
        <v>1</v>
      </c>
      <c r="Z186" s="4" t="b">
        <v>1</v>
      </c>
      <c r="AA186" s="4" t="b">
        <v>1</v>
      </c>
      <c r="AB186" s="4" t="s">
        <v>42</v>
      </c>
    </row>
    <row r="187" ht="15.75" customHeight="1">
      <c r="B187" s="4" t="s">
        <v>2227</v>
      </c>
      <c r="C187" s="4" t="s">
        <v>2228</v>
      </c>
      <c r="D187" s="5" t="s">
        <v>2229</v>
      </c>
      <c r="E187" s="4" t="s">
        <v>1076</v>
      </c>
      <c r="F187" s="4" t="s">
        <v>168</v>
      </c>
      <c r="G187" s="4" t="s">
        <v>168</v>
      </c>
      <c r="H187" s="4" t="s">
        <v>2230</v>
      </c>
      <c r="I187" s="4" t="s">
        <v>2231</v>
      </c>
      <c r="M187" s="4" t="s">
        <v>2232</v>
      </c>
      <c r="N187" s="4" t="s">
        <v>2233</v>
      </c>
      <c r="O187" s="4" t="s">
        <v>37</v>
      </c>
      <c r="P187" s="4" t="s">
        <v>2234</v>
      </c>
      <c r="Q187" s="4" t="s">
        <v>2235</v>
      </c>
      <c r="R187" s="5" t="s">
        <v>2236</v>
      </c>
      <c r="S187" s="4" t="s">
        <v>2237</v>
      </c>
      <c r="U187" s="4" t="s">
        <v>2238</v>
      </c>
      <c r="X187" s="4" t="b">
        <v>0</v>
      </c>
      <c r="Y187" s="4" t="b">
        <v>1</v>
      </c>
      <c r="Z187" s="4" t="b">
        <v>1</v>
      </c>
      <c r="AA187" s="4" t="b">
        <v>1</v>
      </c>
      <c r="AB187" s="4" t="s">
        <v>42</v>
      </c>
    </row>
    <row r="188" ht="15.75" customHeight="1">
      <c r="B188" s="4" t="s">
        <v>2239</v>
      </c>
      <c r="C188" s="4" t="s">
        <v>2240</v>
      </c>
      <c r="D188" s="5" t="s">
        <v>2241</v>
      </c>
      <c r="E188" s="4" t="s">
        <v>1100</v>
      </c>
      <c r="F188" s="4" t="s">
        <v>1087</v>
      </c>
      <c r="H188" s="4" t="s">
        <v>33</v>
      </c>
      <c r="M188" s="4" t="s">
        <v>2242</v>
      </c>
      <c r="N188" s="4" t="s">
        <v>2243</v>
      </c>
      <c r="O188" s="4" t="s">
        <v>37</v>
      </c>
      <c r="P188" s="4" t="s">
        <v>2244</v>
      </c>
      <c r="R188" s="5" t="s">
        <v>2245</v>
      </c>
      <c r="S188" s="4" t="s">
        <v>2246</v>
      </c>
      <c r="U188" s="4" t="s">
        <v>2247</v>
      </c>
      <c r="X188" s="4" t="b">
        <v>0</v>
      </c>
      <c r="Y188" s="4" t="b">
        <v>1</v>
      </c>
      <c r="Z188" s="4" t="b">
        <v>1</v>
      </c>
      <c r="AA188" s="4" t="b">
        <v>1</v>
      </c>
      <c r="AB188" s="4" t="s">
        <v>42</v>
      </c>
    </row>
    <row r="189" ht="15.75" customHeight="1">
      <c r="B189" s="4" t="s">
        <v>2248</v>
      </c>
      <c r="C189" s="4" t="s">
        <v>2249</v>
      </c>
      <c r="D189" s="5" t="s">
        <v>2250</v>
      </c>
      <c r="E189" s="4" t="s">
        <v>1100</v>
      </c>
      <c r="F189" s="4" t="s">
        <v>46</v>
      </c>
      <c r="G189" s="4" t="s">
        <v>49</v>
      </c>
      <c r="H189" s="4" t="s">
        <v>2168</v>
      </c>
      <c r="I189" s="4" t="s">
        <v>2169</v>
      </c>
      <c r="J189" s="4" t="s">
        <v>796</v>
      </c>
      <c r="L189" s="4" t="s">
        <v>49</v>
      </c>
      <c r="M189" s="4" t="s">
        <v>2251</v>
      </c>
      <c r="N189" s="4" t="s">
        <v>2252</v>
      </c>
      <c r="O189" s="4" t="s">
        <v>37</v>
      </c>
      <c r="P189" s="4" t="s">
        <v>2100</v>
      </c>
      <c r="Q189" s="4" t="s">
        <v>2253</v>
      </c>
      <c r="R189" s="5" t="s">
        <v>2254</v>
      </c>
      <c r="S189" s="4" t="s">
        <v>2255</v>
      </c>
      <c r="T189" s="4" t="s">
        <v>2256</v>
      </c>
      <c r="U189" s="4" t="s">
        <v>2257</v>
      </c>
      <c r="X189" s="4" t="b">
        <v>0</v>
      </c>
      <c r="Y189" s="4" t="b">
        <v>1</v>
      </c>
      <c r="Z189" s="4" t="b">
        <v>1</v>
      </c>
      <c r="AA189" s="4" t="b">
        <v>1</v>
      </c>
      <c r="AB189" s="4" t="s">
        <v>42</v>
      </c>
    </row>
    <row r="190" ht="15.75" customHeight="1">
      <c r="B190" s="4" t="s">
        <v>2258</v>
      </c>
      <c r="C190" s="4" t="s">
        <v>2259</v>
      </c>
      <c r="D190" s="5" t="s">
        <v>2260</v>
      </c>
      <c r="E190" s="4" t="s">
        <v>1100</v>
      </c>
      <c r="F190" s="4" t="s">
        <v>62</v>
      </c>
      <c r="G190" s="4" t="s">
        <v>49</v>
      </c>
      <c r="H190" s="4" t="s">
        <v>2261</v>
      </c>
      <c r="I190" s="4" t="s">
        <v>2262</v>
      </c>
      <c r="J190" s="4" t="s">
        <v>1657</v>
      </c>
      <c r="K190" s="4" t="s">
        <v>62</v>
      </c>
      <c r="L190" s="4" t="s">
        <v>2263</v>
      </c>
      <c r="M190" s="4" t="s">
        <v>2264</v>
      </c>
      <c r="N190" s="4" t="s">
        <v>2265</v>
      </c>
      <c r="O190" s="4" t="s">
        <v>37</v>
      </c>
      <c r="P190" s="4" t="s">
        <v>69</v>
      </c>
      <c r="R190" s="5" t="s">
        <v>2266</v>
      </c>
      <c r="S190" s="4" t="s">
        <v>2267</v>
      </c>
      <c r="T190" s="4" t="s">
        <v>2268</v>
      </c>
      <c r="U190" s="4" t="s">
        <v>2269</v>
      </c>
      <c r="X190" s="4" t="b">
        <v>0</v>
      </c>
      <c r="Y190" s="4" t="b">
        <v>1</v>
      </c>
      <c r="Z190" s="4" t="b">
        <v>1</v>
      </c>
      <c r="AA190" s="4" t="b">
        <v>1</v>
      </c>
      <c r="AB190" s="4" t="s">
        <v>42</v>
      </c>
    </row>
    <row r="191" ht="15.75" customHeight="1">
      <c r="B191" s="4" t="s">
        <v>2270</v>
      </c>
      <c r="C191" s="4" t="s">
        <v>2271</v>
      </c>
      <c r="D191" s="5" t="s">
        <v>2272</v>
      </c>
      <c r="E191" s="4" t="s">
        <v>1087</v>
      </c>
      <c r="F191" s="4" t="s">
        <v>372</v>
      </c>
      <c r="G191" s="4" t="s">
        <v>313</v>
      </c>
      <c r="H191" s="4" t="s">
        <v>2273</v>
      </c>
      <c r="N191" s="4" t="s">
        <v>2274</v>
      </c>
      <c r="O191" s="4" t="s">
        <v>37</v>
      </c>
      <c r="P191" s="4" t="s">
        <v>2275</v>
      </c>
      <c r="Q191" s="4" t="s">
        <v>1216</v>
      </c>
      <c r="R191" s="5" t="s">
        <v>2276</v>
      </c>
      <c r="S191" s="4" t="s">
        <v>2277</v>
      </c>
      <c r="U191" s="4" t="s">
        <v>2278</v>
      </c>
      <c r="X191" s="4" t="b">
        <v>0</v>
      </c>
      <c r="Y191" s="4" t="b">
        <v>1</v>
      </c>
      <c r="Z191" s="4" t="b">
        <v>1</v>
      </c>
      <c r="AA191" s="4" t="b">
        <v>1</v>
      </c>
      <c r="AB191" s="4" t="s">
        <v>42</v>
      </c>
    </row>
    <row r="192" ht="15.75" customHeight="1">
      <c r="B192" s="4" t="s">
        <v>2279</v>
      </c>
      <c r="C192" s="4" t="s">
        <v>2280</v>
      </c>
      <c r="D192" s="5" t="s">
        <v>2281</v>
      </c>
      <c r="E192" s="4" t="s">
        <v>1087</v>
      </c>
      <c r="F192" s="4" t="s">
        <v>372</v>
      </c>
      <c r="G192" s="4" t="s">
        <v>49</v>
      </c>
      <c r="H192" s="4" t="s">
        <v>2282</v>
      </c>
      <c r="I192" s="4" t="s">
        <v>2283</v>
      </c>
      <c r="J192" s="4" t="s">
        <v>2284</v>
      </c>
      <c r="K192" s="4" t="s">
        <v>372</v>
      </c>
      <c r="L192" s="4" t="s">
        <v>2285</v>
      </c>
      <c r="M192" s="4" t="s">
        <v>1226</v>
      </c>
      <c r="N192" s="4" t="s">
        <v>2286</v>
      </c>
      <c r="O192" s="4" t="s">
        <v>37</v>
      </c>
      <c r="P192" s="4" t="s">
        <v>2287</v>
      </c>
      <c r="Q192" s="4" t="s">
        <v>1216</v>
      </c>
      <c r="R192" s="5" t="s">
        <v>2288</v>
      </c>
      <c r="S192" s="4" t="s">
        <v>2289</v>
      </c>
      <c r="U192" s="4" t="s">
        <v>2290</v>
      </c>
      <c r="X192" s="4" t="b">
        <v>0</v>
      </c>
      <c r="Y192" s="4" t="b">
        <v>1</v>
      </c>
      <c r="Z192" s="4" t="b">
        <v>1</v>
      </c>
      <c r="AA192" s="4" t="b">
        <v>1</v>
      </c>
      <c r="AB192" s="4" t="s">
        <v>42</v>
      </c>
    </row>
    <row r="193" ht="15.75" customHeight="1">
      <c r="B193" s="4" t="s">
        <v>2291</v>
      </c>
      <c r="C193" s="4" t="s">
        <v>2292</v>
      </c>
      <c r="D193" s="5" t="s">
        <v>2293</v>
      </c>
      <c r="E193" s="4" t="s">
        <v>1087</v>
      </c>
      <c r="F193" s="4" t="s">
        <v>298</v>
      </c>
      <c r="G193" s="4" t="s">
        <v>297</v>
      </c>
      <c r="H193" s="4" t="s">
        <v>2181</v>
      </c>
      <c r="I193" s="4" t="s">
        <v>2182</v>
      </c>
      <c r="J193" s="4" t="s">
        <v>2294</v>
      </c>
      <c r="K193" s="4" t="s">
        <v>1603</v>
      </c>
      <c r="L193" s="4" t="s">
        <v>796</v>
      </c>
      <c r="M193" s="4" t="s">
        <v>2295</v>
      </c>
      <c r="N193" s="4" t="s">
        <v>2296</v>
      </c>
      <c r="O193" s="4" t="s">
        <v>37</v>
      </c>
      <c r="P193" s="4" t="s">
        <v>2185</v>
      </c>
      <c r="Q193" s="4" t="s">
        <v>2186</v>
      </c>
      <c r="R193" s="5" t="s">
        <v>2297</v>
      </c>
      <c r="S193" s="4" t="s">
        <v>2298</v>
      </c>
      <c r="U193" s="4" t="s">
        <v>2299</v>
      </c>
      <c r="X193" s="4" t="b">
        <v>0</v>
      </c>
      <c r="Y193" s="4" t="b">
        <v>1</v>
      </c>
      <c r="Z193" s="4" t="b">
        <v>1</v>
      </c>
      <c r="AA193" s="4" t="b">
        <v>1</v>
      </c>
      <c r="AB193" s="4" t="s">
        <v>42</v>
      </c>
    </row>
    <row r="194" ht="15.75" customHeight="1">
      <c r="B194" s="4" t="s">
        <v>2300</v>
      </c>
      <c r="C194" s="4" t="s">
        <v>2301</v>
      </c>
      <c r="D194" s="5" t="s">
        <v>2302</v>
      </c>
      <c r="E194" s="4" t="s">
        <v>1087</v>
      </c>
      <c r="F194" s="4" t="s">
        <v>313</v>
      </c>
      <c r="G194" s="4" t="s">
        <v>2195</v>
      </c>
      <c r="H194" s="4" t="s">
        <v>2181</v>
      </c>
      <c r="I194" s="4" t="s">
        <v>2182</v>
      </c>
      <c r="J194" s="4" t="s">
        <v>2294</v>
      </c>
      <c r="K194" s="4" t="s">
        <v>232</v>
      </c>
      <c r="L194" s="4" t="s">
        <v>313</v>
      </c>
      <c r="M194" s="4" t="s">
        <v>2303</v>
      </c>
      <c r="N194" s="4" t="s">
        <v>2304</v>
      </c>
      <c r="O194" s="4" t="s">
        <v>37</v>
      </c>
      <c r="P194" s="4" t="s">
        <v>2185</v>
      </c>
      <c r="Q194" s="4" t="s">
        <v>2186</v>
      </c>
      <c r="R194" s="5" t="s">
        <v>2305</v>
      </c>
      <c r="S194" s="4" t="s">
        <v>2306</v>
      </c>
      <c r="U194" s="4" t="s">
        <v>2307</v>
      </c>
      <c r="X194" s="4" t="b">
        <v>0</v>
      </c>
      <c r="Y194" s="4" t="b">
        <v>1</v>
      </c>
      <c r="Z194" s="4" t="b">
        <v>1</v>
      </c>
      <c r="AA194" s="4" t="b">
        <v>1</v>
      </c>
      <c r="AB194" s="4" t="s">
        <v>42</v>
      </c>
    </row>
    <row r="195" ht="15.75" customHeight="1">
      <c r="B195" s="4" t="s">
        <v>2308</v>
      </c>
      <c r="C195" s="4" t="s">
        <v>2309</v>
      </c>
      <c r="D195" s="5" t="s">
        <v>2310</v>
      </c>
      <c r="E195" s="4" t="s">
        <v>1100</v>
      </c>
      <c r="F195" s="4" t="s">
        <v>298</v>
      </c>
      <c r="G195" s="4" t="s">
        <v>49</v>
      </c>
      <c r="H195" s="4" t="s">
        <v>2311</v>
      </c>
      <c r="I195" s="4" t="s">
        <v>2312</v>
      </c>
      <c r="M195" s="4" t="s">
        <v>2313</v>
      </c>
      <c r="N195" s="4" t="s">
        <v>2314</v>
      </c>
      <c r="O195" s="4" t="s">
        <v>37</v>
      </c>
      <c r="P195" s="4" t="s">
        <v>2315</v>
      </c>
      <c r="Q195" s="4" t="s">
        <v>1954</v>
      </c>
      <c r="R195" s="5" t="s">
        <v>2316</v>
      </c>
      <c r="S195" s="4" t="s">
        <v>2317</v>
      </c>
      <c r="U195" s="4" t="s">
        <v>2318</v>
      </c>
      <c r="X195" s="4" t="b">
        <v>0</v>
      </c>
      <c r="Y195" s="4" t="b">
        <v>1</v>
      </c>
      <c r="Z195" s="4" t="b">
        <v>1</v>
      </c>
      <c r="AA195" s="4" t="b">
        <v>1</v>
      </c>
      <c r="AB195" s="4" t="s">
        <v>42</v>
      </c>
    </row>
    <row r="196" ht="15.75" customHeight="1">
      <c r="B196" s="4" t="s">
        <v>2319</v>
      </c>
      <c r="C196" s="4" t="s">
        <v>2320</v>
      </c>
      <c r="D196" s="5" t="s">
        <v>2321</v>
      </c>
      <c r="E196" s="4" t="s">
        <v>1087</v>
      </c>
      <c r="F196" s="4" t="s">
        <v>168</v>
      </c>
      <c r="G196" s="4" t="s">
        <v>81</v>
      </c>
      <c r="H196" s="4" t="s">
        <v>2181</v>
      </c>
      <c r="I196" s="4" t="s">
        <v>2182</v>
      </c>
      <c r="J196" s="4" t="s">
        <v>2294</v>
      </c>
      <c r="K196" s="4" t="s">
        <v>313</v>
      </c>
      <c r="L196" s="4" t="s">
        <v>94</v>
      </c>
      <c r="M196" s="4" t="s">
        <v>2303</v>
      </c>
      <c r="N196" s="4" t="s">
        <v>2322</v>
      </c>
      <c r="O196" s="4" t="s">
        <v>37</v>
      </c>
      <c r="P196" s="4" t="s">
        <v>2185</v>
      </c>
      <c r="Q196" s="4" t="s">
        <v>2186</v>
      </c>
      <c r="R196" s="5" t="s">
        <v>2323</v>
      </c>
      <c r="S196" s="4" t="s">
        <v>2324</v>
      </c>
      <c r="U196" s="4" t="s">
        <v>2325</v>
      </c>
      <c r="X196" s="4" t="b">
        <v>0</v>
      </c>
      <c r="Y196" s="4" t="b">
        <v>1</v>
      </c>
      <c r="Z196" s="4" t="b">
        <v>1</v>
      </c>
      <c r="AA196" s="4" t="b">
        <v>1</v>
      </c>
      <c r="AB196" s="4" t="s">
        <v>42</v>
      </c>
    </row>
    <row r="197" ht="15.75" customHeight="1">
      <c r="B197" s="4" t="s">
        <v>2326</v>
      </c>
      <c r="C197" s="4" t="s">
        <v>2327</v>
      </c>
      <c r="D197" s="5" t="s">
        <v>2328</v>
      </c>
      <c r="E197" s="4" t="s">
        <v>1087</v>
      </c>
      <c r="H197" s="4" t="s">
        <v>2329</v>
      </c>
      <c r="I197" s="4" t="s">
        <v>2330</v>
      </c>
      <c r="J197" s="4" t="s">
        <v>46</v>
      </c>
      <c r="K197" s="4" t="s">
        <v>49</v>
      </c>
      <c r="L197" s="4" t="s">
        <v>2331</v>
      </c>
      <c r="M197" s="4" t="s">
        <v>2332</v>
      </c>
      <c r="N197" s="4" t="s">
        <v>2333</v>
      </c>
      <c r="O197" s="4" t="s">
        <v>37</v>
      </c>
      <c r="P197" s="4" t="s">
        <v>2334</v>
      </c>
      <c r="Q197" s="4" t="s">
        <v>2335</v>
      </c>
      <c r="R197" s="5" t="s">
        <v>2336</v>
      </c>
      <c r="S197" s="4" t="s">
        <v>2337</v>
      </c>
      <c r="T197" s="4" t="s">
        <v>2338</v>
      </c>
      <c r="U197" s="4" t="s">
        <v>2339</v>
      </c>
      <c r="X197" s="4" t="b">
        <v>0</v>
      </c>
      <c r="Y197" s="4" t="b">
        <v>1</v>
      </c>
      <c r="Z197" s="4" t="b">
        <v>1</v>
      </c>
      <c r="AA197" s="4" t="b">
        <v>1</v>
      </c>
      <c r="AB197" s="4" t="s">
        <v>42</v>
      </c>
    </row>
    <row r="198" ht="15.75" customHeight="1">
      <c r="B198" s="4" t="s">
        <v>2340</v>
      </c>
      <c r="C198" s="4" t="s">
        <v>2341</v>
      </c>
      <c r="D198" s="5" t="s">
        <v>2342</v>
      </c>
      <c r="E198" s="4" t="s">
        <v>1127</v>
      </c>
      <c r="F198" s="4" t="s">
        <v>1100</v>
      </c>
      <c r="H198" s="4" t="s">
        <v>33</v>
      </c>
      <c r="M198" s="4" t="s">
        <v>2343</v>
      </c>
      <c r="N198" s="4" t="s">
        <v>2344</v>
      </c>
      <c r="O198" s="4" t="s">
        <v>37</v>
      </c>
      <c r="P198" s="4" t="s">
        <v>2345</v>
      </c>
      <c r="R198" s="5" t="s">
        <v>2346</v>
      </c>
      <c r="S198" s="4" t="s">
        <v>2347</v>
      </c>
      <c r="U198" s="4" t="s">
        <v>2348</v>
      </c>
      <c r="X198" s="4" t="b">
        <v>0</v>
      </c>
      <c r="Y198" s="4" t="b">
        <v>1</v>
      </c>
      <c r="Z198" s="4" t="b">
        <v>1</v>
      </c>
      <c r="AA198" s="4" t="b">
        <v>1</v>
      </c>
      <c r="AB198" s="4" t="s">
        <v>42</v>
      </c>
    </row>
    <row r="199" ht="15.75" customHeight="1">
      <c r="B199" s="4" t="s">
        <v>2349</v>
      </c>
      <c r="C199" s="4" t="s">
        <v>2350</v>
      </c>
      <c r="D199" s="5" t="s">
        <v>2351</v>
      </c>
      <c r="E199" s="4" t="s">
        <v>1087</v>
      </c>
      <c r="F199" s="4" t="s">
        <v>49</v>
      </c>
      <c r="G199" s="4" t="s">
        <v>49</v>
      </c>
      <c r="H199" s="4" t="s">
        <v>2352</v>
      </c>
      <c r="I199" s="4" t="s">
        <v>2353</v>
      </c>
      <c r="J199" s="4" t="s">
        <v>1757</v>
      </c>
      <c r="K199" s="4" t="s">
        <v>49</v>
      </c>
      <c r="L199" s="4" t="s">
        <v>2354</v>
      </c>
      <c r="M199" s="4" t="s">
        <v>2355</v>
      </c>
      <c r="N199" s="4" t="s">
        <v>2356</v>
      </c>
      <c r="O199" s="4" t="s">
        <v>37</v>
      </c>
      <c r="P199" s="4" t="s">
        <v>2357</v>
      </c>
      <c r="Q199" s="4" t="s">
        <v>2186</v>
      </c>
      <c r="R199" s="5" t="s">
        <v>2358</v>
      </c>
      <c r="S199" s="4" t="s">
        <v>2359</v>
      </c>
      <c r="U199" s="4" t="s">
        <v>2360</v>
      </c>
      <c r="X199" s="4" t="b">
        <v>0</v>
      </c>
      <c r="Y199" s="4" t="b">
        <v>1</v>
      </c>
      <c r="Z199" s="4" t="b">
        <v>1</v>
      </c>
      <c r="AA199" s="4" t="b">
        <v>1</v>
      </c>
      <c r="AB199" s="4" t="s">
        <v>42</v>
      </c>
    </row>
    <row r="200" ht="15.75" customHeight="1">
      <c r="B200" s="4" t="s">
        <v>2361</v>
      </c>
      <c r="C200" s="4" t="s">
        <v>2362</v>
      </c>
      <c r="D200" s="5" t="s">
        <v>2363</v>
      </c>
      <c r="E200" s="4" t="s">
        <v>1100</v>
      </c>
      <c r="F200" s="4" t="s">
        <v>372</v>
      </c>
      <c r="G200" s="4" t="s">
        <v>503</v>
      </c>
      <c r="H200" s="4" t="s">
        <v>2364</v>
      </c>
      <c r="I200" s="4" t="s">
        <v>2365</v>
      </c>
      <c r="J200" s="4" t="s">
        <v>171</v>
      </c>
      <c r="K200" s="4" t="s">
        <v>2366</v>
      </c>
      <c r="L200" s="4" t="s">
        <v>2367</v>
      </c>
      <c r="M200" s="4" t="s">
        <v>2368</v>
      </c>
      <c r="N200" s="4" t="s">
        <v>2369</v>
      </c>
      <c r="O200" s="4" t="s">
        <v>37</v>
      </c>
      <c r="P200" s="4" t="s">
        <v>2370</v>
      </c>
      <c r="Q200" s="4" t="s">
        <v>117</v>
      </c>
      <c r="R200" s="5" t="s">
        <v>2371</v>
      </c>
      <c r="S200" s="4" t="s">
        <v>2372</v>
      </c>
      <c r="T200" s="4" t="s">
        <v>2373</v>
      </c>
      <c r="U200" s="4" t="s">
        <v>2374</v>
      </c>
      <c r="X200" s="4" t="b">
        <v>0</v>
      </c>
      <c r="Y200" s="4" t="b">
        <v>1</v>
      </c>
      <c r="Z200" s="4" t="b">
        <v>1</v>
      </c>
      <c r="AA200" s="4" t="b">
        <v>1</v>
      </c>
      <c r="AB200" s="4" t="s">
        <v>42</v>
      </c>
    </row>
    <row r="201" ht="15.75" customHeight="1">
      <c r="B201" s="4" t="s">
        <v>2375</v>
      </c>
      <c r="C201" s="4" t="s">
        <v>2376</v>
      </c>
      <c r="D201" s="5" t="s">
        <v>2377</v>
      </c>
      <c r="E201" s="4" t="s">
        <v>1100</v>
      </c>
      <c r="F201" s="4" t="s">
        <v>62</v>
      </c>
      <c r="G201" s="4" t="s">
        <v>49</v>
      </c>
      <c r="H201" s="4" t="s">
        <v>2378</v>
      </c>
      <c r="I201" s="4" t="s">
        <v>2379</v>
      </c>
      <c r="J201" s="4" t="s">
        <v>141</v>
      </c>
      <c r="K201" s="4" t="s">
        <v>81</v>
      </c>
      <c r="L201" s="4" t="s">
        <v>2380</v>
      </c>
      <c r="M201" s="4" t="s">
        <v>2381</v>
      </c>
      <c r="N201" s="4" t="s">
        <v>2382</v>
      </c>
      <c r="O201" s="4" t="s">
        <v>37</v>
      </c>
      <c r="P201" s="4" t="s">
        <v>2383</v>
      </c>
      <c r="Q201" s="4" t="s">
        <v>2384</v>
      </c>
      <c r="R201" s="5" t="s">
        <v>2385</v>
      </c>
      <c r="S201" s="4" t="s">
        <v>2386</v>
      </c>
      <c r="U201" s="4" t="s">
        <v>2387</v>
      </c>
      <c r="X201" s="4" t="b">
        <v>0</v>
      </c>
      <c r="Y201" s="4" t="b">
        <v>1</v>
      </c>
      <c r="Z201" s="4" t="b">
        <v>1</v>
      </c>
      <c r="AA201" s="4" t="b">
        <v>1</v>
      </c>
      <c r="AB201" s="4" t="s">
        <v>42</v>
      </c>
    </row>
    <row r="202" ht="15.75" customHeight="1">
      <c r="B202" s="4" t="s">
        <v>2388</v>
      </c>
      <c r="C202" s="4" t="s">
        <v>2389</v>
      </c>
      <c r="D202" s="5" t="s">
        <v>2390</v>
      </c>
      <c r="E202" s="4" t="s">
        <v>1100</v>
      </c>
      <c r="F202" s="4" t="s">
        <v>94</v>
      </c>
      <c r="G202" s="4" t="s">
        <v>49</v>
      </c>
      <c r="H202" s="4" t="s">
        <v>2391</v>
      </c>
      <c r="I202" s="4" t="s">
        <v>2392</v>
      </c>
      <c r="J202" s="4" t="s">
        <v>111</v>
      </c>
      <c r="L202" s="4" t="s">
        <v>2393</v>
      </c>
      <c r="M202" s="4" t="s">
        <v>2394</v>
      </c>
      <c r="N202" s="4" t="s">
        <v>2395</v>
      </c>
      <c r="O202" s="4" t="s">
        <v>37</v>
      </c>
      <c r="P202" s="4" t="s">
        <v>2396</v>
      </c>
      <c r="Q202" s="4" t="s">
        <v>2397</v>
      </c>
      <c r="R202" s="5" t="s">
        <v>2398</v>
      </c>
      <c r="S202" s="4" t="s">
        <v>2399</v>
      </c>
      <c r="T202" s="4" t="s">
        <v>2400</v>
      </c>
      <c r="U202" s="4" t="s">
        <v>2401</v>
      </c>
      <c r="X202" s="4" t="b">
        <v>0</v>
      </c>
      <c r="Y202" s="4" t="b">
        <v>1</v>
      </c>
      <c r="Z202" s="4" t="b">
        <v>1</v>
      </c>
      <c r="AA202" s="4" t="b">
        <v>1</v>
      </c>
      <c r="AB202" s="4" t="s">
        <v>42</v>
      </c>
    </row>
    <row r="203" ht="15.75" customHeight="1">
      <c r="B203" s="4" t="s">
        <v>2402</v>
      </c>
      <c r="C203" s="4" t="s">
        <v>2403</v>
      </c>
      <c r="D203" s="5" t="s">
        <v>2404</v>
      </c>
      <c r="E203" s="4" t="s">
        <v>1100</v>
      </c>
      <c r="F203" s="4" t="s">
        <v>81</v>
      </c>
      <c r="G203" s="4" t="s">
        <v>49</v>
      </c>
      <c r="H203" s="4" t="s">
        <v>2405</v>
      </c>
      <c r="I203" s="4" t="s">
        <v>2406</v>
      </c>
      <c r="J203" s="4" t="s">
        <v>2407</v>
      </c>
      <c r="K203" s="4" t="s">
        <v>62</v>
      </c>
      <c r="L203" s="4" t="s">
        <v>607</v>
      </c>
      <c r="M203" s="4" t="s">
        <v>1226</v>
      </c>
      <c r="N203" s="4" t="s">
        <v>2408</v>
      </c>
      <c r="O203" s="4" t="s">
        <v>37</v>
      </c>
      <c r="P203" s="4" t="s">
        <v>2409</v>
      </c>
      <c r="Q203" s="4" t="s">
        <v>2410</v>
      </c>
      <c r="R203" s="5" t="s">
        <v>2411</v>
      </c>
      <c r="S203" s="4" t="s">
        <v>2412</v>
      </c>
      <c r="U203" s="4" t="s">
        <v>2413</v>
      </c>
      <c r="X203" s="4" t="b">
        <v>0</v>
      </c>
      <c r="Y203" s="4" t="b">
        <v>1</v>
      </c>
      <c r="Z203" s="4" t="b">
        <v>1</v>
      </c>
      <c r="AA203" s="4" t="b">
        <v>1</v>
      </c>
      <c r="AB203" s="4" t="s">
        <v>42</v>
      </c>
    </row>
    <row r="204" ht="15.75" customHeight="1">
      <c r="B204" s="4" t="s">
        <v>2414</v>
      </c>
      <c r="C204" s="4" t="s">
        <v>2415</v>
      </c>
      <c r="D204" s="5" t="s">
        <v>2416</v>
      </c>
      <c r="E204" s="4" t="s">
        <v>1100</v>
      </c>
      <c r="H204" s="4" t="s">
        <v>2417</v>
      </c>
      <c r="J204" s="4" t="s">
        <v>312</v>
      </c>
      <c r="K204" s="4" t="s">
        <v>81</v>
      </c>
      <c r="M204" s="4" t="s">
        <v>2418</v>
      </c>
      <c r="N204" s="4" t="s">
        <v>2419</v>
      </c>
      <c r="O204" s="4" t="s">
        <v>2420</v>
      </c>
      <c r="P204" s="4" t="s">
        <v>2421</v>
      </c>
      <c r="Q204" s="4" t="s">
        <v>2422</v>
      </c>
      <c r="R204" s="5" t="s">
        <v>2423</v>
      </c>
      <c r="S204" s="4" t="s">
        <v>2424</v>
      </c>
      <c r="T204" s="4" t="s">
        <v>2425</v>
      </c>
      <c r="U204" s="4" t="s">
        <v>2426</v>
      </c>
      <c r="X204" s="4" t="b">
        <v>0</v>
      </c>
      <c r="Y204" s="4" t="b">
        <v>1</v>
      </c>
      <c r="Z204" s="4" t="b">
        <v>1</v>
      </c>
      <c r="AA204" s="4" t="b">
        <v>1</v>
      </c>
      <c r="AB204" s="4" t="s">
        <v>42</v>
      </c>
    </row>
    <row r="205" ht="15.75" customHeight="1">
      <c r="B205" s="4" t="s">
        <v>2427</v>
      </c>
      <c r="C205" s="4" t="s">
        <v>2428</v>
      </c>
      <c r="D205" s="5" t="s">
        <v>2429</v>
      </c>
      <c r="E205" s="4" t="s">
        <v>1127</v>
      </c>
      <c r="F205" s="4" t="s">
        <v>372</v>
      </c>
      <c r="G205" s="4" t="s">
        <v>49</v>
      </c>
      <c r="H205" s="4" t="s">
        <v>2430</v>
      </c>
      <c r="I205" s="4" t="s">
        <v>2431</v>
      </c>
      <c r="J205" s="4" t="s">
        <v>987</v>
      </c>
      <c r="K205" s="4" t="s">
        <v>168</v>
      </c>
      <c r="L205" s="4" t="s">
        <v>2432</v>
      </c>
      <c r="M205" s="4" t="s">
        <v>2433</v>
      </c>
      <c r="N205" s="4" t="s">
        <v>2434</v>
      </c>
      <c r="O205" s="4" t="s">
        <v>37</v>
      </c>
      <c r="P205" s="4" t="s">
        <v>2435</v>
      </c>
      <c r="Q205" s="4" t="s">
        <v>2436</v>
      </c>
      <c r="R205" s="5" t="s">
        <v>2437</v>
      </c>
      <c r="S205" s="4" t="s">
        <v>2438</v>
      </c>
      <c r="U205" s="4" t="s">
        <v>2439</v>
      </c>
      <c r="X205" s="4" t="b">
        <v>0</v>
      </c>
      <c r="Y205" s="4" t="b">
        <v>1</v>
      </c>
      <c r="Z205" s="4" t="b">
        <v>1</v>
      </c>
      <c r="AA205" s="4" t="b">
        <v>1</v>
      </c>
      <c r="AB205" s="4" t="s">
        <v>42</v>
      </c>
    </row>
    <row r="206" ht="15.75" customHeight="1">
      <c r="B206" s="4" t="s">
        <v>2440</v>
      </c>
      <c r="C206" s="4" t="s">
        <v>2441</v>
      </c>
      <c r="D206" s="5" t="s">
        <v>2442</v>
      </c>
      <c r="E206" s="4" t="s">
        <v>1127</v>
      </c>
      <c r="F206" s="4" t="s">
        <v>1127</v>
      </c>
      <c r="H206" s="4" t="s">
        <v>2443</v>
      </c>
      <c r="I206" s="4" t="s">
        <v>2444</v>
      </c>
      <c r="J206" s="4" t="s">
        <v>2445</v>
      </c>
      <c r="K206" s="4" t="s">
        <v>49</v>
      </c>
      <c r="L206" s="4" t="s">
        <v>2446</v>
      </c>
      <c r="M206" s="4" t="s">
        <v>2447</v>
      </c>
      <c r="N206" s="4" t="s">
        <v>2448</v>
      </c>
      <c r="O206" s="4" t="s">
        <v>37</v>
      </c>
      <c r="P206" s="4" t="s">
        <v>2449</v>
      </c>
      <c r="Q206" s="4" t="s">
        <v>2450</v>
      </c>
      <c r="R206" s="5" t="s">
        <v>2451</v>
      </c>
      <c r="S206" s="4" t="s">
        <v>2452</v>
      </c>
      <c r="U206" s="4" t="s">
        <v>2453</v>
      </c>
      <c r="X206" s="4" t="b">
        <v>0</v>
      </c>
      <c r="Y206" s="4" t="b">
        <v>1</v>
      </c>
      <c r="Z206" s="4" t="b">
        <v>1</v>
      </c>
      <c r="AA206" s="4" t="b">
        <v>1</v>
      </c>
      <c r="AB206" s="4" t="s">
        <v>42</v>
      </c>
    </row>
    <row r="207" ht="15.75" customHeight="1">
      <c r="B207" s="4" t="s">
        <v>2454</v>
      </c>
      <c r="C207" s="4" t="s">
        <v>2455</v>
      </c>
      <c r="D207" s="5" t="s">
        <v>2456</v>
      </c>
      <c r="E207" s="4" t="s">
        <v>1127</v>
      </c>
      <c r="F207" s="4" t="s">
        <v>62</v>
      </c>
      <c r="G207" s="4" t="s">
        <v>169</v>
      </c>
      <c r="H207" s="4" t="s">
        <v>2181</v>
      </c>
      <c r="I207" s="4" t="s">
        <v>2182</v>
      </c>
      <c r="J207" s="4" t="s">
        <v>582</v>
      </c>
      <c r="K207" s="4" t="s">
        <v>127</v>
      </c>
      <c r="L207" s="4" t="s">
        <v>2195</v>
      </c>
      <c r="M207" s="4" t="s">
        <v>2457</v>
      </c>
      <c r="N207" s="4" t="s">
        <v>2458</v>
      </c>
      <c r="O207" s="4" t="s">
        <v>37</v>
      </c>
      <c r="P207" s="4" t="s">
        <v>2185</v>
      </c>
      <c r="Q207" s="4" t="s">
        <v>2186</v>
      </c>
      <c r="R207" s="5" t="s">
        <v>2459</v>
      </c>
      <c r="S207" s="4" t="s">
        <v>2460</v>
      </c>
      <c r="U207" s="4" t="s">
        <v>2461</v>
      </c>
      <c r="X207" s="4" t="b">
        <v>0</v>
      </c>
      <c r="Y207" s="4" t="b">
        <v>1</v>
      </c>
      <c r="Z207" s="4" t="b">
        <v>1</v>
      </c>
      <c r="AA207" s="4" t="b">
        <v>1</v>
      </c>
      <c r="AB207" s="4" t="s">
        <v>42</v>
      </c>
    </row>
    <row r="208" ht="15.75" customHeight="1">
      <c r="B208" s="4" t="s">
        <v>2462</v>
      </c>
      <c r="C208" s="4" t="s">
        <v>2463</v>
      </c>
      <c r="D208" s="5" t="s">
        <v>2464</v>
      </c>
      <c r="E208" s="4" t="s">
        <v>1127</v>
      </c>
      <c r="H208" s="4" t="s">
        <v>2465</v>
      </c>
      <c r="I208" s="4" t="s">
        <v>2466</v>
      </c>
      <c r="J208" s="4" t="s">
        <v>372</v>
      </c>
      <c r="K208" s="4" t="s">
        <v>516</v>
      </c>
      <c r="L208" s="4" t="s">
        <v>2467</v>
      </c>
      <c r="M208" s="4" t="s">
        <v>2468</v>
      </c>
      <c r="N208" s="4" t="s">
        <v>2469</v>
      </c>
      <c r="O208" s="4" t="s">
        <v>37</v>
      </c>
      <c r="P208" s="4" t="s">
        <v>2470</v>
      </c>
      <c r="Q208" s="4" t="s">
        <v>2471</v>
      </c>
      <c r="R208" s="5" t="s">
        <v>2472</v>
      </c>
      <c r="S208" s="4" t="s">
        <v>2473</v>
      </c>
      <c r="T208" s="4" t="s">
        <v>2474</v>
      </c>
      <c r="U208" s="4" t="s">
        <v>2475</v>
      </c>
      <c r="X208" s="4" t="b">
        <v>0</v>
      </c>
      <c r="Y208" s="4" t="b">
        <v>1</v>
      </c>
      <c r="Z208" s="4" t="b">
        <v>1</v>
      </c>
      <c r="AA208" s="4" t="b">
        <v>1</v>
      </c>
      <c r="AB208" s="4" t="s">
        <v>42</v>
      </c>
    </row>
    <row r="209" ht="15.75" customHeight="1">
      <c r="B209" s="4" t="s">
        <v>2476</v>
      </c>
      <c r="C209" s="4" t="s">
        <v>2477</v>
      </c>
      <c r="D209" s="5" t="s">
        <v>2478</v>
      </c>
      <c r="E209" s="4" t="s">
        <v>1127</v>
      </c>
      <c r="F209" s="4" t="s">
        <v>1127</v>
      </c>
      <c r="H209" s="4" t="s">
        <v>2479</v>
      </c>
      <c r="I209" s="4" t="s">
        <v>2480</v>
      </c>
      <c r="J209" s="4" t="s">
        <v>796</v>
      </c>
      <c r="K209" s="4" t="s">
        <v>81</v>
      </c>
      <c r="L209" s="4" t="s">
        <v>2481</v>
      </c>
      <c r="M209" s="4" t="s">
        <v>2482</v>
      </c>
      <c r="N209" s="4" t="s">
        <v>2483</v>
      </c>
      <c r="O209" s="4" t="s">
        <v>37</v>
      </c>
      <c r="P209" s="4" t="s">
        <v>2484</v>
      </c>
      <c r="Q209" s="4" t="s">
        <v>2485</v>
      </c>
      <c r="R209" s="5" t="s">
        <v>2486</v>
      </c>
      <c r="S209" s="4" t="s">
        <v>2487</v>
      </c>
      <c r="U209" s="4" t="s">
        <v>2488</v>
      </c>
      <c r="X209" s="4" t="b">
        <v>0</v>
      </c>
      <c r="Y209" s="4" t="b">
        <v>1</v>
      </c>
      <c r="Z209" s="4" t="b">
        <v>1</v>
      </c>
      <c r="AA209" s="4" t="b">
        <v>1</v>
      </c>
      <c r="AB209" s="4" t="s">
        <v>42</v>
      </c>
    </row>
    <row r="210" ht="15.75" customHeight="1">
      <c r="B210" s="4" t="s">
        <v>2489</v>
      </c>
      <c r="C210" s="4" t="s">
        <v>2490</v>
      </c>
      <c r="D210" s="5" t="s">
        <v>2491</v>
      </c>
      <c r="E210" s="4" t="s">
        <v>1127</v>
      </c>
      <c r="F210" s="4" t="s">
        <v>94</v>
      </c>
      <c r="G210" s="4" t="s">
        <v>49</v>
      </c>
      <c r="H210" s="4" t="s">
        <v>2492</v>
      </c>
      <c r="I210" s="4" t="s">
        <v>1721</v>
      </c>
      <c r="J210" s="4" t="s">
        <v>1318</v>
      </c>
      <c r="M210" s="4" t="s">
        <v>2493</v>
      </c>
      <c r="N210" s="4" t="s">
        <v>2494</v>
      </c>
      <c r="O210" s="4" t="s">
        <v>37</v>
      </c>
      <c r="P210" s="4" t="s">
        <v>174</v>
      </c>
      <c r="Q210" s="4" t="s">
        <v>117</v>
      </c>
      <c r="R210" s="5" t="s">
        <v>2495</v>
      </c>
      <c r="S210" s="4" t="s">
        <v>2496</v>
      </c>
      <c r="T210" s="4" t="s">
        <v>2497</v>
      </c>
      <c r="U210" s="4" t="s">
        <v>2498</v>
      </c>
      <c r="X210" s="4" t="b">
        <v>0</v>
      </c>
      <c r="Y210" s="4" t="b">
        <v>1</v>
      </c>
      <c r="Z210" s="4" t="b">
        <v>1</v>
      </c>
      <c r="AA210" s="4" t="b">
        <v>1</v>
      </c>
      <c r="AB210" s="4" t="s">
        <v>42</v>
      </c>
    </row>
    <row r="211" ht="15.75" customHeight="1">
      <c r="B211" s="4" t="s">
        <v>2499</v>
      </c>
      <c r="C211" s="4" t="s">
        <v>2500</v>
      </c>
      <c r="D211" s="5" t="s">
        <v>2501</v>
      </c>
      <c r="E211" s="4" t="s">
        <v>1127</v>
      </c>
      <c r="F211" s="4" t="s">
        <v>313</v>
      </c>
      <c r="G211" s="4" t="s">
        <v>2502</v>
      </c>
      <c r="H211" s="4" t="s">
        <v>2181</v>
      </c>
      <c r="I211" s="4" t="s">
        <v>2182</v>
      </c>
      <c r="J211" s="4" t="s">
        <v>582</v>
      </c>
      <c r="K211" s="4" t="s">
        <v>620</v>
      </c>
      <c r="L211" s="4" t="s">
        <v>313</v>
      </c>
      <c r="M211" s="4" t="s">
        <v>2303</v>
      </c>
      <c r="N211" s="4" t="s">
        <v>2503</v>
      </c>
      <c r="O211" s="4" t="s">
        <v>37</v>
      </c>
      <c r="P211" s="4" t="s">
        <v>2185</v>
      </c>
      <c r="Q211" s="4" t="s">
        <v>2186</v>
      </c>
      <c r="R211" s="5" t="s">
        <v>2504</v>
      </c>
      <c r="S211" s="4" t="s">
        <v>2505</v>
      </c>
      <c r="U211" s="4" t="s">
        <v>2506</v>
      </c>
      <c r="X211" s="4" t="b">
        <v>0</v>
      </c>
      <c r="Y211" s="4" t="b">
        <v>1</v>
      </c>
      <c r="Z211" s="4" t="b">
        <v>1</v>
      </c>
      <c r="AA211" s="4" t="b">
        <v>1</v>
      </c>
      <c r="AB211" s="4" t="s">
        <v>42</v>
      </c>
    </row>
    <row r="212" ht="15.75" customHeight="1">
      <c r="B212" s="4" t="s">
        <v>2507</v>
      </c>
      <c r="C212" s="4" t="s">
        <v>2508</v>
      </c>
      <c r="D212" s="5" t="s">
        <v>2509</v>
      </c>
      <c r="E212" s="4" t="s">
        <v>1127</v>
      </c>
      <c r="F212" s="4" t="s">
        <v>313</v>
      </c>
      <c r="G212" s="4" t="s">
        <v>312</v>
      </c>
      <c r="H212" s="4" t="s">
        <v>2181</v>
      </c>
      <c r="I212" s="4" t="s">
        <v>2182</v>
      </c>
      <c r="J212" s="4" t="s">
        <v>582</v>
      </c>
      <c r="K212" s="4" t="s">
        <v>2510</v>
      </c>
      <c r="L212" s="4" t="s">
        <v>48</v>
      </c>
      <c r="M212" s="4" t="s">
        <v>2457</v>
      </c>
      <c r="N212" s="4" t="s">
        <v>2511</v>
      </c>
      <c r="O212" s="4" t="s">
        <v>37</v>
      </c>
      <c r="P212" s="4" t="s">
        <v>2185</v>
      </c>
      <c r="Q212" s="4" t="s">
        <v>2186</v>
      </c>
      <c r="R212" s="5" t="s">
        <v>2512</v>
      </c>
      <c r="S212" s="4" t="s">
        <v>2513</v>
      </c>
      <c r="U212" s="4" t="s">
        <v>2514</v>
      </c>
      <c r="X212" s="4" t="b">
        <v>0</v>
      </c>
      <c r="Y212" s="4" t="b">
        <v>1</v>
      </c>
      <c r="Z212" s="4" t="b">
        <v>1</v>
      </c>
      <c r="AA212" s="4" t="b">
        <v>1</v>
      </c>
      <c r="AB212" s="4" t="s">
        <v>42</v>
      </c>
    </row>
    <row r="213" ht="15.75" customHeight="1">
      <c r="B213" s="4" t="s">
        <v>2515</v>
      </c>
      <c r="C213" s="4" t="s">
        <v>2516</v>
      </c>
      <c r="D213" s="5" t="s">
        <v>2517</v>
      </c>
      <c r="E213" s="4" t="s">
        <v>1127</v>
      </c>
      <c r="H213" s="4" t="s">
        <v>2518</v>
      </c>
      <c r="J213" s="4" t="s">
        <v>313</v>
      </c>
      <c r="L213" s="4" t="s">
        <v>2519</v>
      </c>
      <c r="M213" s="4" t="s">
        <v>2520</v>
      </c>
      <c r="N213" s="4" t="s">
        <v>2521</v>
      </c>
      <c r="O213" s="4" t="s">
        <v>37</v>
      </c>
      <c r="P213" s="4" t="s">
        <v>2522</v>
      </c>
      <c r="Q213" s="4" t="s">
        <v>2523</v>
      </c>
      <c r="R213" s="5" t="s">
        <v>2524</v>
      </c>
      <c r="S213" s="4" t="s">
        <v>2525</v>
      </c>
      <c r="U213" s="4" t="s">
        <v>2526</v>
      </c>
      <c r="X213" s="4" t="b">
        <v>0</v>
      </c>
      <c r="Y213" s="4" t="b">
        <v>1</v>
      </c>
      <c r="Z213" s="4" t="b">
        <v>1</v>
      </c>
      <c r="AA213" s="4" t="b">
        <v>1</v>
      </c>
      <c r="AB213" s="4" t="s">
        <v>42</v>
      </c>
    </row>
    <row r="214" ht="15.75" customHeight="1">
      <c r="B214" s="4" t="s">
        <v>2527</v>
      </c>
      <c r="C214" s="4" t="s">
        <v>2528</v>
      </c>
      <c r="D214" s="5" t="s">
        <v>2529</v>
      </c>
      <c r="E214" s="4" t="s">
        <v>1138</v>
      </c>
      <c r="F214" s="4" t="s">
        <v>1138</v>
      </c>
      <c r="G214" s="4" t="s">
        <v>1127</v>
      </c>
      <c r="H214" s="4" t="s">
        <v>1655</v>
      </c>
      <c r="I214" s="4" t="s">
        <v>1656</v>
      </c>
      <c r="J214" s="4" t="s">
        <v>194</v>
      </c>
      <c r="K214" s="4" t="s">
        <v>94</v>
      </c>
      <c r="L214" s="4" t="s">
        <v>2481</v>
      </c>
      <c r="M214" s="4" t="s">
        <v>2530</v>
      </c>
      <c r="N214" s="4" t="s">
        <v>2531</v>
      </c>
      <c r="O214" s="4" t="s">
        <v>37</v>
      </c>
      <c r="P214" s="4" t="s">
        <v>1661</v>
      </c>
      <c r="Q214" s="4" t="s">
        <v>1662</v>
      </c>
      <c r="R214" s="5" t="s">
        <v>2532</v>
      </c>
      <c r="S214" s="4" t="s">
        <v>2533</v>
      </c>
      <c r="U214" s="4" t="s">
        <v>2534</v>
      </c>
      <c r="X214" s="4" t="b">
        <v>0</v>
      </c>
      <c r="Y214" s="4" t="b">
        <v>1</v>
      </c>
      <c r="Z214" s="4" t="b">
        <v>1</v>
      </c>
      <c r="AA214" s="4" t="b">
        <v>1</v>
      </c>
      <c r="AB214" s="4" t="s">
        <v>42</v>
      </c>
    </row>
    <row r="215" ht="15.75" customHeight="1">
      <c r="B215" s="4" t="s">
        <v>2535</v>
      </c>
      <c r="C215" s="4" t="s">
        <v>2536</v>
      </c>
      <c r="D215" s="5" t="s">
        <v>2537</v>
      </c>
      <c r="E215" s="4" t="s">
        <v>1138</v>
      </c>
      <c r="H215" s="4" t="s">
        <v>33</v>
      </c>
      <c r="M215" s="4" t="s">
        <v>2538</v>
      </c>
      <c r="N215" s="4" t="s">
        <v>2539</v>
      </c>
      <c r="O215" s="4" t="s">
        <v>37</v>
      </c>
      <c r="R215" s="5" t="s">
        <v>2540</v>
      </c>
      <c r="S215" s="4" t="s">
        <v>2541</v>
      </c>
      <c r="U215" s="4" t="s">
        <v>2542</v>
      </c>
      <c r="X215" s="4" t="b">
        <v>0</v>
      </c>
      <c r="Y215" s="4" t="b">
        <v>1</v>
      </c>
      <c r="Z215" s="4" t="b">
        <v>1</v>
      </c>
      <c r="AA215" s="4" t="b">
        <v>1</v>
      </c>
      <c r="AB215" s="4" t="s">
        <v>42</v>
      </c>
    </row>
    <row r="216" ht="15.75" customHeight="1">
      <c r="B216" s="4" t="s">
        <v>2543</v>
      </c>
      <c r="C216" s="4" t="s">
        <v>2544</v>
      </c>
      <c r="D216" s="5" t="s">
        <v>2545</v>
      </c>
      <c r="E216" s="4" t="s">
        <v>1160</v>
      </c>
      <c r="F216" s="4" t="s">
        <v>372</v>
      </c>
      <c r="G216" s="4" t="s">
        <v>49</v>
      </c>
      <c r="H216" s="4" t="s">
        <v>2095</v>
      </c>
      <c r="I216" s="4" t="s">
        <v>2096</v>
      </c>
      <c r="J216" s="4" t="s">
        <v>845</v>
      </c>
      <c r="K216" s="4" t="s">
        <v>313</v>
      </c>
      <c r="L216" s="4" t="s">
        <v>2546</v>
      </c>
      <c r="M216" s="4" t="s">
        <v>2547</v>
      </c>
      <c r="N216" s="4" t="s">
        <v>2548</v>
      </c>
      <c r="O216" s="4" t="s">
        <v>37</v>
      </c>
      <c r="P216" s="4" t="s">
        <v>2100</v>
      </c>
      <c r="Q216" s="4" t="s">
        <v>2549</v>
      </c>
      <c r="R216" s="5" t="s">
        <v>2550</v>
      </c>
      <c r="S216" s="4" t="s">
        <v>2551</v>
      </c>
      <c r="T216" s="4" t="s">
        <v>2552</v>
      </c>
      <c r="U216" s="4" t="s">
        <v>2553</v>
      </c>
      <c r="X216" s="4" t="b">
        <v>0</v>
      </c>
      <c r="Y216" s="4" t="b">
        <v>1</v>
      </c>
      <c r="Z216" s="4" t="b">
        <v>1</v>
      </c>
      <c r="AA216" s="4" t="b">
        <v>1</v>
      </c>
      <c r="AB216" s="4" t="s">
        <v>42</v>
      </c>
    </row>
    <row r="217" ht="15.75" customHeight="1">
      <c r="B217" s="4" t="s">
        <v>2554</v>
      </c>
      <c r="C217" s="4" t="s">
        <v>2555</v>
      </c>
      <c r="D217" s="5" t="s">
        <v>2556</v>
      </c>
      <c r="E217" s="4" t="s">
        <v>1160</v>
      </c>
      <c r="H217" s="4" t="s">
        <v>33</v>
      </c>
      <c r="M217" s="4" t="s">
        <v>2557</v>
      </c>
      <c r="N217" s="4" t="s">
        <v>2558</v>
      </c>
      <c r="O217" s="4" t="s">
        <v>37</v>
      </c>
      <c r="R217" s="5" t="s">
        <v>2559</v>
      </c>
      <c r="S217" s="4" t="s">
        <v>2560</v>
      </c>
      <c r="U217" s="4" t="s">
        <v>2561</v>
      </c>
      <c r="X217" s="4" t="b">
        <v>0</v>
      </c>
      <c r="Y217" s="4" t="b">
        <v>1</v>
      </c>
      <c r="Z217" s="4" t="b">
        <v>1</v>
      </c>
      <c r="AA217" s="4" t="b">
        <v>1</v>
      </c>
      <c r="AB217" s="4" t="s">
        <v>42</v>
      </c>
    </row>
    <row r="218" ht="15.75" customHeight="1">
      <c r="B218" s="4" t="s">
        <v>2562</v>
      </c>
      <c r="C218" s="4" t="s">
        <v>2563</v>
      </c>
      <c r="D218" s="5" t="s">
        <v>2564</v>
      </c>
      <c r="E218" s="4" t="s">
        <v>1160</v>
      </c>
      <c r="F218" s="4" t="s">
        <v>49</v>
      </c>
      <c r="G218" s="4" t="s">
        <v>49</v>
      </c>
      <c r="H218" s="4" t="s">
        <v>2565</v>
      </c>
      <c r="I218" s="4" t="s">
        <v>2566</v>
      </c>
      <c r="J218" s="4" t="s">
        <v>2510</v>
      </c>
      <c r="K218" s="4" t="s">
        <v>49</v>
      </c>
      <c r="L218" s="4" t="s">
        <v>2567</v>
      </c>
      <c r="M218" s="4" t="s">
        <v>2568</v>
      </c>
      <c r="N218" s="4" t="s">
        <v>2569</v>
      </c>
      <c r="O218" s="4" t="s">
        <v>37</v>
      </c>
      <c r="P218" s="4" t="s">
        <v>2570</v>
      </c>
      <c r="Q218" s="4" t="s">
        <v>2571</v>
      </c>
      <c r="R218" s="5" t="s">
        <v>2572</v>
      </c>
      <c r="S218" s="4" t="s">
        <v>2573</v>
      </c>
      <c r="U218" s="4" t="s">
        <v>2574</v>
      </c>
      <c r="X218" s="4" t="b">
        <v>0</v>
      </c>
      <c r="Y218" s="4" t="b">
        <v>1</v>
      </c>
      <c r="Z218" s="4" t="b">
        <v>1</v>
      </c>
      <c r="AA218" s="4" t="b">
        <v>1</v>
      </c>
      <c r="AB218" s="4" t="s">
        <v>42</v>
      </c>
    </row>
    <row r="219" ht="15.75" customHeight="1">
      <c r="B219" s="4" t="s">
        <v>2575</v>
      </c>
      <c r="C219" s="4" t="s">
        <v>2576</v>
      </c>
      <c r="D219" s="5" t="s">
        <v>2577</v>
      </c>
      <c r="E219" s="4" t="s">
        <v>2578</v>
      </c>
      <c r="F219" s="4" t="s">
        <v>298</v>
      </c>
      <c r="G219" s="4" t="s">
        <v>49</v>
      </c>
      <c r="H219" s="4" t="s">
        <v>2579</v>
      </c>
      <c r="I219" s="4" t="s">
        <v>2580</v>
      </c>
      <c r="J219" s="4" t="s">
        <v>2039</v>
      </c>
      <c r="K219" s="4" t="s">
        <v>313</v>
      </c>
      <c r="L219" s="4" t="s">
        <v>2581</v>
      </c>
      <c r="M219" s="4" t="s">
        <v>1226</v>
      </c>
      <c r="N219" s="4" t="s">
        <v>2582</v>
      </c>
      <c r="O219" s="4" t="s">
        <v>37</v>
      </c>
      <c r="P219" s="4" t="s">
        <v>2583</v>
      </c>
      <c r="Q219" s="4" t="s">
        <v>2584</v>
      </c>
      <c r="R219" s="5" t="s">
        <v>2585</v>
      </c>
      <c r="S219" s="4" t="s">
        <v>2586</v>
      </c>
      <c r="U219" s="4" t="s">
        <v>2587</v>
      </c>
      <c r="X219" s="4" t="b">
        <v>0</v>
      </c>
      <c r="Y219" s="4" t="b">
        <v>1</v>
      </c>
      <c r="Z219" s="4" t="b">
        <v>1</v>
      </c>
      <c r="AA219" s="4" t="b">
        <v>1</v>
      </c>
      <c r="AB219" s="4" t="s">
        <v>42</v>
      </c>
    </row>
    <row r="220" ht="15.75" customHeight="1">
      <c r="B220" s="4" t="s">
        <v>2588</v>
      </c>
      <c r="C220" s="4" t="s">
        <v>2589</v>
      </c>
      <c r="D220" s="5" t="s">
        <v>2590</v>
      </c>
      <c r="E220" s="4" t="s">
        <v>2578</v>
      </c>
      <c r="F220" s="4" t="s">
        <v>516</v>
      </c>
      <c r="G220" s="4" t="s">
        <v>49</v>
      </c>
      <c r="H220" s="4" t="s">
        <v>1669</v>
      </c>
      <c r="I220" s="4" t="s">
        <v>1670</v>
      </c>
      <c r="J220" s="4" t="s">
        <v>2591</v>
      </c>
      <c r="K220" s="4" t="s">
        <v>2592</v>
      </c>
      <c r="L220" s="4" t="s">
        <v>2593</v>
      </c>
      <c r="M220" s="4" t="s">
        <v>2594</v>
      </c>
      <c r="N220" s="4" t="s">
        <v>2595</v>
      </c>
      <c r="O220" s="4" t="s">
        <v>37</v>
      </c>
      <c r="P220" s="4" t="s">
        <v>1675</v>
      </c>
      <c r="Q220" s="4" t="s">
        <v>117</v>
      </c>
      <c r="R220" s="5" t="s">
        <v>2596</v>
      </c>
      <c r="S220" s="4" t="s">
        <v>2597</v>
      </c>
      <c r="U220" s="4" t="s">
        <v>2598</v>
      </c>
      <c r="X220" s="4" t="b">
        <v>0</v>
      </c>
      <c r="Y220" s="4" t="b">
        <v>1</v>
      </c>
      <c r="Z220" s="4" t="b">
        <v>1</v>
      </c>
      <c r="AA220" s="4" t="b">
        <v>1</v>
      </c>
      <c r="AB220" s="4" t="s">
        <v>42</v>
      </c>
    </row>
    <row r="221" ht="15.75" customHeight="1">
      <c r="B221" s="4" t="s">
        <v>2599</v>
      </c>
      <c r="C221" s="4" t="s">
        <v>2600</v>
      </c>
      <c r="D221" s="5" t="s">
        <v>2601</v>
      </c>
      <c r="E221" s="4" t="s">
        <v>2602</v>
      </c>
      <c r="F221" s="4" t="s">
        <v>372</v>
      </c>
      <c r="G221" s="4" t="s">
        <v>49</v>
      </c>
      <c r="H221" s="4" t="s">
        <v>395</v>
      </c>
      <c r="I221" s="4" t="s">
        <v>396</v>
      </c>
      <c r="J221" s="4" t="s">
        <v>1590</v>
      </c>
      <c r="K221" s="4" t="s">
        <v>372</v>
      </c>
      <c r="L221" s="4" t="s">
        <v>2603</v>
      </c>
      <c r="M221" s="4" t="s">
        <v>2604</v>
      </c>
      <c r="N221" s="4" t="s">
        <v>2605</v>
      </c>
      <c r="O221" s="4" t="s">
        <v>37</v>
      </c>
      <c r="P221" s="4" t="s">
        <v>401</v>
      </c>
      <c r="Q221" s="4" t="s">
        <v>2606</v>
      </c>
      <c r="R221" s="5" t="s">
        <v>2607</v>
      </c>
      <c r="S221" s="4" t="s">
        <v>2608</v>
      </c>
      <c r="T221" s="4" t="s">
        <v>2609</v>
      </c>
      <c r="U221" s="4" t="s">
        <v>2610</v>
      </c>
      <c r="X221" s="4" t="b">
        <v>0</v>
      </c>
      <c r="Y221" s="4" t="b">
        <v>1</v>
      </c>
      <c r="Z221" s="4" t="b">
        <v>1</v>
      </c>
      <c r="AA221" s="4" t="b">
        <v>1</v>
      </c>
      <c r="AB221" s="4" t="s">
        <v>42</v>
      </c>
    </row>
    <row r="222" ht="15.75" customHeight="1">
      <c r="B222" s="4" t="s">
        <v>2611</v>
      </c>
      <c r="C222" s="4" t="s">
        <v>2612</v>
      </c>
      <c r="D222" s="5" t="s">
        <v>2613</v>
      </c>
      <c r="E222" s="4" t="s">
        <v>2602</v>
      </c>
      <c r="H222" s="4" t="s">
        <v>643</v>
      </c>
      <c r="K222" s="4" t="s">
        <v>2614</v>
      </c>
      <c r="M222" s="4" t="s">
        <v>2615</v>
      </c>
      <c r="N222" s="4" t="s">
        <v>2616</v>
      </c>
      <c r="O222" s="4" t="s">
        <v>2617</v>
      </c>
      <c r="P222" s="4" t="s">
        <v>2618</v>
      </c>
      <c r="Q222" s="4" t="s">
        <v>2619</v>
      </c>
      <c r="R222" s="5" t="s">
        <v>2620</v>
      </c>
      <c r="S222" s="4" t="s">
        <v>2621</v>
      </c>
      <c r="U222" s="4" t="s">
        <v>2622</v>
      </c>
      <c r="X222" s="4" t="b">
        <v>0</v>
      </c>
      <c r="Y222" s="4" t="b">
        <v>1</v>
      </c>
      <c r="Z222" s="4" t="b">
        <v>1</v>
      </c>
      <c r="AA222" s="4" t="b">
        <v>1</v>
      </c>
      <c r="AB222" s="4" t="s">
        <v>42</v>
      </c>
    </row>
    <row r="223" ht="15.75" customHeight="1">
      <c r="B223" s="4" t="s">
        <v>2623</v>
      </c>
      <c r="C223" s="4" t="s">
        <v>2624</v>
      </c>
      <c r="D223" s="5" t="s">
        <v>2625</v>
      </c>
      <c r="E223" s="4" t="s">
        <v>2602</v>
      </c>
      <c r="H223" s="4" t="s">
        <v>643</v>
      </c>
      <c r="K223" s="4" t="s">
        <v>2626</v>
      </c>
      <c r="M223" s="4" t="s">
        <v>2627</v>
      </c>
      <c r="N223" s="4" t="s">
        <v>2628</v>
      </c>
      <c r="O223" s="4" t="s">
        <v>2617</v>
      </c>
      <c r="P223" s="4" t="s">
        <v>2618</v>
      </c>
      <c r="Q223" s="4" t="s">
        <v>2619</v>
      </c>
      <c r="R223" s="5" t="s">
        <v>2629</v>
      </c>
      <c r="S223" s="4" t="s">
        <v>2621</v>
      </c>
      <c r="U223" s="4" t="s">
        <v>2630</v>
      </c>
      <c r="X223" s="4" t="b">
        <v>0</v>
      </c>
      <c r="Y223" s="4" t="b">
        <v>1</v>
      </c>
      <c r="Z223" s="4" t="b">
        <v>1</v>
      </c>
      <c r="AA223" s="4" t="b">
        <v>1</v>
      </c>
      <c r="AB223" s="4" t="s">
        <v>42</v>
      </c>
    </row>
    <row r="224" ht="15.75" customHeight="1">
      <c r="B224" s="4" t="s">
        <v>2631</v>
      </c>
      <c r="C224" s="4" t="s">
        <v>2632</v>
      </c>
      <c r="D224" s="5" t="s">
        <v>2633</v>
      </c>
      <c r="E224" s="4" t="s">
        <v>2634</v>
      </c>
      <c r="F224" s="4" t="s">
        <v>2634</v>
      </c>
      <c r="G224" s="4" t="s">
        <v>2635</v>
      </c>
      <c r="H224" s="4" t="s">
        <v>2636</v>
      </c>
      <c r="I224" s="4" t="s">
        <v>2637</v>
      </c>
      <c r="J224" s="4" t="s">
        <v>232</v>
      </c>
      <c r="K224" s="4" t="s">
        <v>94</v>
      </c>
      <c r="L224" s="4" t="s">
        <v>2638</v>
      </c>
      <c r="M224" s="4" t="s">
        <v>2639</v>
      </c>
      <c r="N224" s="4" t="s">
        <v>2640</v>
      </c>
      <c r="O224" s="4" t="s">
        <v>37</v>
      </c>
      <c r="P224" s="4" t="s">
        <v>2641</v>
      </c>
      <c r="Q224" s="4" t="s">
        <v>2642</v>
      </c>
      <c r="R224" s="5" t="s">
        <v>2643</v>
      </c>
      <c r="S224" s="4" t="s">
        <v>2644</v>
      </c>
      <c r="U224" s="4" t="s">
        <v>2645</v>
      </c>
      <c r="X224" s="4" t="b">
        <v>0</v>
      </c>
      <c r="Y224" s="4" t="b">
        <v>1</v>
      </c>
      <c r="Z224" s="4" t="b">
        <v>1</v>
      </c>
      <c r="AA224" s="4" t="b">
        <v>1</v>
      </c>
      <c r="AB224" s="4" t="s">
        <v>42</v>
      </c>
    </row>
    <row r="225" ht="15.75" customHeight="1">
      <c r="B225" s="4" t="s">
        <v>2646</v>
      </c>
      <c r="C225" s="4" t="s">
        <v>2647</v>
      </c>
      <c r="D225" s="5" t="s">
        <v>2648</v>
      </c>
      <c r="E225" s="4" t="s">
        <v>2634</v>
      </c>
      <c r="H225" s="4" t="s">
        <v>1793</v>
      </c>
      <c r="J225" s="4" t="s">
        <v>2039</v>
      </c>
      <c r="K225" s="4" t="s">
        <v>81</v>
      </c>
      <c r="L225" s="4" t="s">
        <v>2649</v>
      </c>
      <c r="M225" s="4" t="s">
        <v>2650</v>
      </c>
      <c r="N225" s="4" t="s">
        <v>2651</v>
      </c>
      <c r="O225" s="4" t="s">
        <v>37</v>
      </c>
      <c r="R225" s="5" t="s">
        <v>2652</v>
      </c>
      <c r="S225" s="4" t="s">
        <v>2653</v>
      </c>
      <c r="U225" s="4" t="s">
        <v>2654</v>
      </c>
      <c r="X225" s="4" t="b">
        <v>0</v>
      </c>
      <c r="Y225" s="4" t="b">
        <v>1</v>
      </c>
      <c r="Z225" s="4" t="b">
        <v>1</v>
      </c>
      <c r="AA225" s="4" t="b">
        <v>1</v>
      </c>
      <c r="AB225" s="4" t="s">
        <v>42</v>
      </c>
    </row>
    <row r="226" ht="15.75" customHeight="1">
      <c r="B226" s="4" t="s">
        <v>2655</v>
      </c>
      <c r="C226" s="4" t="s">
        <v>2656</v>
      </c>
      <c r="D226" s="5" t="s">
        <v>2657</v>
      </c>
      <c r="E226" s="4" t="s">
        <v>2634</v>
      </c>
      <c r="H226" s="4" t="s">
        <v>33</v>
      </c>
      <c r="L226" s="4" t="s">
        <v>2658</v>
      </c>
      <c r="M226" s="4" t="s">
        <v>2659</v>
      </c>
      <c r="N226" s="4" t="s">
        <v>2660</v>
      </c>
      <c r="O226" s="4" t="s">
        <v>37</v>
      </c>
      <c r="R226" s="5" t="s">
        <v>2661</v>
      </c>
      <c r="S226" s="4" t="s">
        <v>2662</v>
      </c>
      <c r="U226" s="4" t="s">
        <v>2663</v>
      </c>
      <c r="X226" s="4" t="b">
        <v>0</v>
      </c>
      <c r="Y226" s="4" t="b">
        <v>1</v>
      </c>
      <c r="Z226" s="4" t="b">
        <v>1</v>
      </c>
      <c r="AA226" s="4" t="b">
        <v>1</v>
      </c>
      <c r="AB226" s="4" t="s">
        <v>42</v>
      </c>
    </row>
    <row r="227" ht="15.75" customHeight="1">
      <c r="B227" s="4" t="s">
        <v>2664</v>
      </c>
      <c r="C227" s="4" t="s">
        <v>2665</v>
      </c>
      <c r="D227" s="5" t="s">
        <v>2666</v>
      </c>
      <c r="E227" s="4" t="s">
        <v>2667</v>
      </c>
      <c r="F227" s="4" t="s">
        <v>94</v>
      </c>
      <c r="G227" s="4" t="s">
        <v>2668</v>
      </c>
      <c r="H227" s="4" t="s">
        <v>1669</v>
      </c>
      <c r="I227" s="4" t="s">
        <v>1670</v>
      </c>
      <c r="L227" s="4" t="s">
        <v>298</v>
      </c>
      <c r="N227" s="4" t="s">
        <v>2669</v>
      </c>
      <c r="O227" s="4" t="s">
        <v>37</v>
      </c>
      <c r="P227" s="4" t="s">
        <v>1675</v>
      </c>
      <c r="Q227" s="4" t="s">
        <v>117</v>
      </c>
      <c r="R227" s="5" t="s">
        <v>2670</v>
      </c>
      <c r="S227" s="4" t="s">
        <v>2671</v>
      </c>
      <c r="U227" s="4" t="s">
        <v>2672</v>
      </c>
      <c r="X227" s="4" t="b">
        <v>0</v>
      </c>
      <c r="Y227" s="4" t="b">
        <v>1</v>
      </c>
      <c r="Z227" s="4" t="b">
        <v>1</v>
      </c>
      <c r="AA227" s="4" t="b">
        <v>1</v>
      </c>
      <c r="AB227" s="4" t="s">
        <v>42</v>
      </c>
    </row>
    <row r="228" ht="15.75" customHeight="1">
      <c r="B228" s="4" t="s">
        <v>2673</v>
      </c>
      <c r="C228" s="4" t="s">
        <v>2674</v>
      </c>
      <c r="D228" s="5" t="s">
        <v>2675</v>
      </c>
      <c r="E228" s="4" t="s">
        <v>2667</v>
      </c>
      <c r="F228" s="4" t="s">
        <v>516</v>
      </c>
      <c r="H228" s="4" t="s">
        <v>395</v>
      </c>
      <c r="I228" s="4" t="s">
        <v>1564</v>
      </c>
      <c r="J228" s="4" t="s">
        <v>2676</v>
      </c>
      <c r="K228" s="4" t="s">
        <v>516</v>
      </c>
      <c r="L228" s="4" t="s">
        <v>2677</v>
      </c>
      <c r="M228" s="4" t="s">
        <v>2678</v>
      </c>
      <c r="N228" s="4" t="s">
        <v>2679</v>
      </c>
      <c r="O228" s="4" t="s">
        <v>37</v>
      </c>
      <c r="P228" s="4" t="s">
        <v>1568</v>
      </c>
      <c r="Q228" s="4" t="s">
        <v>2680</v>
      </c>
      <c r="R228" s="5" t="s">
        <v>2681</v>
      </c>
      <c r="S228" s="4" t="s">
        <v>2682</v>
      </c>
      <c r="T228" s="4" t="s">
        <v>2683</v>
      </c>
      <c r="U228" s="4" t="s">
        <v>2684</v>
      </c>
      <c r="X228" s="4" t="b">
        <v>0</v>
      </c>
      <c r="Y228" s="4" t="b">
        <v>1</v>
      </c>
      <c r="Z228" s="4" t="b">
        <v>1</v>
      </c>
      <c r="AA228" s="4" t="b">
        <v>1</v>
      </c>
      <c r="AB228" s="4" t="s">
        <v>42</v>
      </c>
    </row>
    <row r="229" ht="15.75" customHeight="1">
      <c r="B229" s="4" t="s">
        <v>2685</v>
      </c>
      <c r="C229" s="4" t="s">
        <v>2686</v>
      </c>
      <c r="D229" s="5" t="s">
        <v>2687</v>
      </c>
      <c r="E229" s="4" t="s">
        <v>1138</v>
      </c>
      <c r="F229" s="4" t="s">
        <v>62</v>
      </c>
      <c r="G229" s="4" t="s">
        <v>312</v>
      </c>
      <c r="H229" s="4" t="s">
        <v>2688</v>
      </c>
      <c r="I229" s="4" t="s">
        <v>2689</v>
      </c>
      <c r="M229" s="4" t="s">
        <v>2690</v>
      </c>
      <c r="N229" s="4" t="s">
        <v>2691</v>
      </c>
      <c r="O229" s="4" t="s">
        <v>37</v>
      </c>
      <c r="P229" s="4" t="s">
        <v>2692</v>
      </c>
      <c r="Q229" s="4" t="s">
        <v>2693</v>
      </c>
      <c r="R229" s="5" t="s">
        <v>2694</v>
      </c>
      <c r="S229" s="4" t="s">
        <v>2695</v>
      </c>
      <c r="U229" s="4" t="s">
        <v>2696</v>
      </c>
      <c r="X229" s="4" t="b">
        <v>0</v>
      </c>
      <c r="Y229" s="4" t="b">
        <v>1</v>
      </c>
      <c r="Z229" s="4" t="b">
        <v>1</v>
      </c>
      <c r="AA229" s="4" t="b">
        <v>1</v>
      </c>
      <c r="AB229" s="4" t="s">
        <v>42</v>
      </c>
    </row>
    <row r="230" ht="15.75" customHeight="1">
      <c r="B230" s="4" t="s">
        <v>2697</v>
      </c>
      <c r="C230" s="4" t="s">
        <v>2698</v>
      </c>
      <c r="D230" s="5" t="s">
        <v>2699</v>
      </c>
      <c r="E230" s="4" t="s">
        <v>1223</v>
      </c>
      <c r="F230" s="4" t="s">
        <v>1223</v>
      </c>
      <c r="H230" s="4" t="s">
        <v>2700</v>
      </c>
      <c r="I230" s="4" t="s">
        <v>2701</v>
      </c>
      <c r="J230" s="4" t="s">
        <v>127</v>
      </c>
      <c r="K230" s="4" t="s">
        <v>81</v>
      </c>
      <c r="L230" s="4" t="s">
        <v>2702</v>
      </c>
      <c r="M230" s="4" t="s">
        <v>2703</v>
      </c>
      <c r="N230" s="4" t="s">
        <v>2704</v>
      </c>
      <c r="O230" s="4" t="s">
        <v>37</v>
      </c>
      <c r="P230" s="4" t="s">
        <v>2705</v>
      </c>
      <c r="Q230" s="4" t="s">
        <v>2706</v>
      </c>
      <c r="R230" s="5" t="s">
        <v>2707</v>
      </c>
      <c r="S230" s="4" t="s">
        <v>2708</v>
      </c>
      <c r="T230" s="4" t="s">
        <v>2709</v>
      </c>
      <c r="U230" s="4" t="s">
        <v>2710</v>
      </c>
      <c r="X230" s="4" t="b">
        <v>0</v>
      </c>
      <c r="Y230" s="4" t="b">
        <v>1</v>
      </c>
      <c r="Z230" s="4" t="b">
        <v>1</v>
      </c>
      <c r="AA230" s="4" t="b">
        <v>1</v>
      </c>
      <c r="AB230" s="4" t="s">
        <v>42</v>
      </c>
    </row>
    <row r="231" ht="15.75" customHeight="1">
      <c r="B231" s="4" t="s">
        <v>2711</v>
      </c>
      <c r="C231" s="4" t="s">
        <v>2712</v>
      </c>
      <c r="D231" s="5" t="s">
        <v>2713</v>
      </c>
      <c r="E231" s="4" t="s">
        <v>1223</v>
      </c>
      <c r="H231" s="4" t="s">
        <v>807</v>
      </c>
      <c r="L231" s="4" t="s">
        <v>49</v>
      </c>
      <c r="M231" s="4" t="s">
        <v>2714</v>
      </c>
      <c r="N231" s="4" t="s">
        <v>2715</v>
      </c>
      <c r="O231" s="4" t="s">
        <v>37</v>
      </c>
      <c r="P231" s="4" t="s">
        <v>2716</v>
      </c>
      <c r="Q231" s="4" t="s">
        <v>812</v>
      </c>
      <c r="R231" s="5" t="s">
        <v>2717</v>
      </c>
      <c r="S231" s="4" t="s">
        <v>2718</v>
      </c>
      <c r="U231" s="4" t="s">
        <v>2719</v>
      </c>
      <c r="X231" s="4" t="b">
        <v>0</v>
      </c>
      <c r="Y231" s="4" t="b">
        <v>1</v>
      </c>
      <c r="Z231" s="4" t="b">
        <v>1</v>
      </c>
      <c r="AA231" s="4" t="b">
        <v>1</v>
      </c>
      <c r="AB231" s="4" t="s">
        <v>42</v>
      </c>
    </row>
    <row r="232" ht="15.75" customHeight="1">
      <c r="B232" s="4" t="s">
        <v>2720</v>
      </c>
      <c r="C232" s="4" t="s">
        <v>2721</v>
      </c>
      <c r="D232" s="5" t="s">
        <v>2722</v>
      </c>
      <c r="E232" s="4" t="s">
        <v>1261</v>
      </c>
      <c r="F232" s="4" t="s">
        <v>94</v>
      </c>
      <c r="H232" s="4" t="s">
        <v>2723</v>
      </c>
      <c r="I232" s="4" t="s">
        <v>2724</v>
      </c>
      <c r="J232" s="4" t="s">
        <v>2725</v>
      </c>
      <c r="K232" s="4" t="s">
        <v>168</v>
      </c>
      <c r="L232" s="4" t="s">
        <v>2726</v>
      </c>
      <c r="M232" s="4" t="s">
        <v>2727</v>
      </c>
      <c r="N232" s="4" t="s">
        <v>2728</v>
      </c>
      <c r="O232" s="4" t="s">
        <v>37</v>
      </c>
      <c r="P232" s="4" t="s">
        <v>2729</v>
      </c>
      <c r="Q232" s="4" t="s">
        <v>2730</v>
      </c>
      <c r="R232" s="5" t="s">
        <v>2731</v>
      </c>
      <c r="S232" s="4" t="s">
        <v>2732</v>
      </c>
      <c r="U232" s="4" t="s">
        <v>2733</v>
      </c>
      <c r="X232" s="4" t="b">
        <v>0</v>
      </c>
      <c r="Y232" s="4" t="b">
        <v>1</v>
      </c>
      <c r="Z232" s="4" t="b">
        <v>1</v>
      </c>
      <c r="AA232" s="4" t="b">
        <v>1</v>
      </c>
      <c r="AB232" s="4" t="s">
        <v>42</v>
      </c>
    </row>
    <row r="233" ht="15.75" customHeight="1">
      <c r="B233" s="4" t="s">
        <v>2734</v>
      </c>
      <c r="C233" s="4" t="s">
        <v>2735</v>
      </c>
      <c r="D233" s="5" t="s">
        <v>2736</v>
      </c>
      <c r="E233" s="4" t="s">
        <v>2737</v>
      </c>
      <c r="H233" s="4" t="s">
        <v>807</v>
      </c>
      <c r="L233" s="4" t="s">
        <v>49</v>
      </c>
      <c r="M233" s="4" t="s">
        <v>2738</v>
      </c>
      <c r="N233" s="4" t="s">
        <v>2739</v>
      </c>
      <c r="O233" s="4" t="s">
        <v>37</v>
      </c>
      <c r="P233" s="4" t="s">
        <v>2716</v>
      </c>
      <c r="Q233" s="4" t="s">
        <v>812</v>
      </c>
      <c r="R233" s="5" t="s">
        <v>2740</v>
      </c>
      <c r="S233" s="4" t="s">
        <v>2741</v>
      </c>
      <c r="U233" s="4" t="s">
        <v>2742</v>
      </c>
      <c r="X233" s="4" t="b">
        <v>0</v>
      </c>
      <c r="Y233" s="4" t="b">
        <v>1</v>
      </c>
      <c r="Z233" s="4" t="b">
        <v>1</v>
      </c>
      <c r="AA233" s="4" t="b">
        <v>1</v>
      </c>
      <c r="AB233" s="4" t="s">
        <v>42</v>
      </c>
    </row>
    <row r="234" ht="15.75" customHeight="1">
      <c r="B234" s="4" t="s">
        <v>2743</v>
      </c>
      <c r="C234" s="4" t="s">
        <v>2744</v>
      </c>
      <c r="D234" s="5" t="s">
        <v>2745</v>
      </c>
      <c r="E234" s="4" t="s">
        <v>1138</v>
      </c>
      <c r="F234" s="4" t="s">
        <v>48</v>
      </c>
      <c r="G234" s="4" t="s">
        <v>169</v>
      </c>
      <c r="H234" s="4" t="s">
        <v>2746</v>
      </c>
      <c r="I234" s="4" t="s">
        <v>2747</v>
      </c>
      <c r="M234" s="4" t="s">
        <v>2748</v>
      </c>
      <c r="N234" s="4" t="s">
        <v>2749</v>
      </c>
      <c r="O234" s="4" t="s">
        <v>37</v>
      </c>
      <c r="P234" s="4" t="s">
        <v>2750</v>
      </c>
      <c r="Q234" s="4" t="s">
        <v>2751</v>
      </c>
      <c r="R234" s="5" t="s">
        <v>2752</v>
      </c>
      <c r="S234" s="4" t="s">
        <v>2753</v>
      </c>
      <c r="U234" s="4" t="s">
        <v>2754</v>
      </c>
      <c r="X234" s="4" t="b">
        <v>0</v>
      </c>
      <c r="Y234" s="4" t="b">
        <v>1</v>
      </c>
      <c r="Z234" s="4" t="b">
        <v>1</v>
      </c>
      <c r="AA234" s="4" t="b">
        <v>1</v>
      </c>
      <c r="AB234" s="4" t="s">
        <v>42</v>
      </c>
    </row>
    <row r="235" ht="15.75" customHeight="1">
      <c r="B235" s="4" t="s">
        <v>2755</v>
      </c>
      <c r="C235" s="4" t="s">
        <v>2756</v>
      </c>
      <c r="D235" s="5" t="s">
        <v>2757</v>
      </c>
      <c r="E235" s="4" t="s">
        <v>1138</v>
      </c>
      <c r="F235" s="4" t="s">
        <v>48</v>
      </c>
      <c r="G235" s="4" t="s">
        <v>49</v>
      </c>
      <c r="H235" s="4" t="s">
        <v>2758</v>
      </c>
      <c r="J235" s="4" t="s">
        <v>2759</v>
      </c>
      <c r="K235" s="4" t="s">
        <v>2760</v>
      </c>
      <c r="L235" s="4" t="s">
        <v>2761</v>
      </c>
      <c r="M235" s="4" t="s">
        <v>2762</v>
      </c>
      <c r="N235" s="4" t="s">
        <v>2763</v>
      </c>
      <c r="O235" s="4" t="s">
        <v>37</v>
      </c>
      <c r="P235" s="4" t="s">
        <v>2764</v>
      </c>
      <c r="Q235" s="4" t="s">
        <v>2765</v>
      </c>
      <c r="R235" s="5" t="s">
        <v>2766</v>
      </c>
      <c r="S235" s="4" t="s">
        <v>2767</v>
      </c>
      <c r="U235" s="4" t="s">
        <v>2768</v>
      </c>
      <c r="X235" s="4" t="b">
        <v>0</v>
      </c>
      <c r="Y235" s="4" t="b">
        <v>1</v>
      </c>
      <c r="Z235" s="4" t="b">
        <v>1</v>
      </c>
      <c r="AA235" s="4" t="b">
        <v>1</v>
      </c>
      <c r="AB235" s="4" t="s">
        <v>42</v>
      </c>
    </row>
    <row r="236" ht="15.75" customHeight="1">
      <c r="B236" s="4" t="s">
        <v>2769</v>
      </c>
      <c r="C236" s="4" t="s">
        <v>2770</v>
      </c>
      <c r="D236" s="5" t="s">
        <v>2771</v>
      </c>
      <c r="E236" s="4" t="s">
        <v>1138</v>
      </c>
      <c r="F236" s="4" t="s">
        <v>298</v>
      </c>
      <c r="G236" s="4" t="s">
        <v>49</v>
      </c>
      <c r="H236" s="4" t="s">
        <v>2772</v>
      </c>
      <c r="I236" s="4" t="s">
        <v>2773</v>
      </c>
      <c r="J236" s="4" t="s">
        <v>1009</v>
      </c>
      <c r="K236" s="4" t="s">
        <v>298</v>
      </c>
      <c r="L236" s="4" t="s">
        <v>2774</v>
      </c>
      <c r="M236" s="4" t="s">
        <v>2775</v>
      </c>
      <c r="N236" s="4" t="s">
        <v>2776</v>
      </c>
      <c r="O236" s="4" t="s">
        <v>37</v>
      </c>
      <c r="P236" s="4" t="s">
        <v>2777</v>
      </c>
      <c r="Q236" s="4" t="s">
        <v>2642</v>
      </c>
      <c r="R236" s="5" t="s">
        <v>2778</v>
      </c>
      <c r="S236" s="4" t="s">
        <v>2779</v>
      </c>
      <c r="U236" s="4" t="s">
        <v>2780</v>
      </c>
      <c r="X236" s="4" t="b">
        <v>0</v>
      </c>
      <c r="Y236" s="4" t="b">
        <v>1</v>
      </c>
      <c r="Z236" s="4" t="b">
        <v>1</v>
      </c>
      <c r="AA236" s="4" t="b">
        <v>1</v>
      </c>
      <c r="AB236" s="4" t="s">
        <v>42</v>
      </c>
    </row>
    <row r="237" ht="15.75" customHeight="1">
      <c r="B237" s="4" t="s">
        <v>2781</v>
      </c>
      <c r="C237" s="4" t="s">
        <v>2782</v>
      </c>
      <c r="D237" s="5" t="s">
        <v>2783</v>
      </c>
      <c r="E237" s="4" t="s">
        <v>1138</v>
      </c>
      <c r="F237" s="4" t="s">
        <v>94</v>
      </c>
      <c r="G237" s="4" t="s">
        <v>312</v>
      </c>
      <c r="H237" s="4" t="s">
        <v>2784</v>
      </c>
      <c r="N237" s="4" t="s">
        <v>2785</v>
      </c>
      <c r="O237" s="4" t="s">
        <v>37</v>
      </c>
      <c r="P237" s="4" t="s">
        <v>2786</v>
      </c>
      <c r="Q237" s="4" t="s">
        <v>117</v>
      </c>
      <c r="R237" s="5" t="s">
        <v>2787</v>
      </c>
      <c r="S237" s="4" t="s">
        <v>2788</v>
      </c>
      <c r="U237" s="4" t="s">
        <v>2789</v>
      </c>
      <c r="X237" s="4" t="b">
        <v>0</v>
      </c>
      <c r="Y237" s="4" t="b">
        <v>1</v>
      </c>
      <c r="Z237" s="4" t="b">
        <v>1</v>
      </c>
      <c r="AA237" s="4" t="b">
        <v>1</v>
      </c>
      <c r="AB237" s="4" t="s">
        <v>42</v>
      </c>
    </row>
    <row r="238" ht="15.75" customHeight="1">
      <c r="B238" s="4" t="s">
        <v>2790</v>
      </c>
      <c r="C238" s="4" t="s">
        <v>2791</v>
      </c>
      <c r="D238" s="5" t="s">
        <v>2792</v>
      </c>
      <c r="E238" s="4" t="s">
        <v>1282</v>
      </c>
      <c r="F238" s="4" t="s">
        <v>168</v>
      </c>
      <c r="G238" s="4" t="s">
        <v>194</v>
      </c>
      <c r="H238" s="4" t="s">
        <v>1669</v>
      </c>
      <c r="I238" s="4" t="s">
        <v>1670</v>
      </c>
      <c r="L238" s="4" t="s">
        <v>2793</v>
      </c>
      <c r="N238" s="4" t="s">
        <v>2794</v>
      </c>
      <c r="O238" s="4" t="s">
        <v>37</v>
      </c>
      <c r="P238" s="4" t="s">
        <v>1675</v>
      </c>
      <c r="Q238" s="4" t="s">
        <v>117</v>
      </c>
      <c r="R238" s="5" t="s">
        <v>2795</v>
      </c>
      <c r="S238" s="4" t="s">
        <v>2796</v>
      </c>
      <c r="U238" s="4" t="s">
        <v>2797</v>
      </c>
      <c r="X238" s="4" t="b">
        <v>0</v>
      </c>
      <c r="Y238" s="4" t="b">
        <v>1</v>
      </c>
      <c r="Z238" s="4" t="b">
        <v>1</v>
      </c>
      <c r="AA238" s="4" t="b">
        <v>1</v>
      </c>
      <c r="AB238" s="4" t="s">
        <v>42</v>
      </c>
    </row>
    <row r="239" ht="15.75" customHeight="1">
      <c r="B239" s="4" t="s">
        <v>2798</v>
      </c>
      <c r="C239" s="4" t="s">
        <v>2799</v>
      </c>
      <c r="D239" s="5" t="s">
        <v>2800</v>
      </c>
      <c r="E239" s="4" t="s">
        <v>1138</v>
      </c>
      <c r="F239" s="4" t="s">
        <v>516</v>
      </c>
      <c r="G239" s="4" t="s">
        <v>49</v>
      </c>
      <c r="H239" s="4" t="s">
        <v>2801</v>
      </c>
      <c r="I239" s="4" t="s">
        <v>2802</v>
      </c>
      <c r="J239" s="4" t="s">
        <v>1141</v>
      </c>
      <c r="K239" s="4" t="s">
        <v>298</v>
      </c>
      <c r="L239" s="4" t="s">
        <v>1963</v>
      </c>
      <c r="M239" s="4" t="s">
        <v>2803</v>
      </c>
      <c r="N239" s="4" t="s">
        <v>2804</v>
      </c>
      <c r="O239" s="4" t="s">
        <v>37</v>
      </c>
      <c r="P239" s="4" t="s">
        <v>2805</v>
      </c>
      <c r="Q239" s="4" t="s">
        <v>2806</v>
      </c>
      <c r="R239" s="5" t="s">
        <v>2807</v>
      </c>
      <c r="S239" s="4" t="s">
        <v>2808</v>
      </c>
      <c r="U239" s="4" t="s">
        <v>2809</v>
      </c>
      <c r="X239" s="4" t="b">
        <v>0</v>
      </c>
      <c r="Y239" s="4" t="b">
        <v>1</v>
      </c>
      <c r="Z239" s="4" t="b">
        <v>1</v>
      </c>
      <c r="AA239" s="4" t="b">
        <v>1</v>
      </c>
      <c r="AB239" s="4" t="s">
        <v>42</v>
      </c>
    </row>
    <row r="240" ht="15.75" customHeight="1">
      <c r="B240" s="4" t="s">
        <v>2810</v>
      </c>
      <c r="C240" s="4" t="s">
        <v>2811</v>
      </c>
      <c r="D240" s="5" t="s">
        <v>2812</v>
      </c>
      <c r="E240" s="4" t="s">
        <v>1282</v>
      </c>
      <c r="F240" s="4" t="s">
        <v>49</v>
      </c>
      <c r="G240" s="4" t="s">
        <v>298</v>
      </c>
      <c r="H240" s="4" t="s">
        <v>2813</v>
      </c>
      <c r="I240" s="4" t="s">
        <v>2814</v>
      </c>
      <c r="L240" s="4" t="s">
        <v>63</v>
      </c>
      <c r="N240" s="4" t="s">
        <v>2815</v>
      </c>
      <c r="O240" s="4" t="s">
        <v>37</v>
      </c>
      <c r="P240" s="4" t="s">
        <v>2816</v>
      </c>
      <c r="Q240" s="4" t="s">
        <v>117</v>
      </c>
      <c r="R240" s="5" t="s">
        <v>2817</v>
      </c>
      <c r="S240" s="4" t="s">
        <v>2818</v>
      </c>
      <c r="U240" s="4" t="s">
        <v>2819</v>
      </c>
      <c r="X240" s="4" t="b">
        <v>0</v>
      </c>
      <c r="Y240" s="4" t="b">
        <v>1</v>
      </c>
      <c r="Z240" s="4" t="b">
        <v>1</v>
      </c>
      <c r="AA240" s="4" t="b">
        <v>1</v>
      </c>
      <c r="AB240" s="4" t="s">
        <v>42</v>
      </c>
    </row>
    <row r="241" ht="15.75" customHeight="1">
      <c r="B241" s="4" t="s">
        <v>2820</v>
      </c>
      <c r="C241" s="4" t="s">
        <v>2821</v>
      </c>
      <c r="D241" s="5" t="s">
        <v>2822</v>
      </c>
      <c r="E241" s="4" t="s">
        <v>1138</v>
      </c>
      <c r="F241" s="4" t="s">
        <v>168</v>
      </c>
      <c r="G241" s="4" t="s">
        <v>1603</v>
      </c>
      <c r="H241" s="4" t="s">
        <v>2784</v>
      </c>
      <c r="M241" s="4" t="s">
        <v>2823</v>
      </c>
      <c r="N241" s="4" t="s">
        <v>2824</v>
      </c>
      <c r="O241" s="4" t="s">
        <v>37</v>
      </c>
      <c r="P241" s="4" t="s">
        <v>2786</v>
      </c>
      <c r="Q241" s="4" t="s">
        <v>117</v>
      </c>
      <c r="R241" s="5" t="s">
        <v>2825</v>
      </c>
      <c r="S241" s="4" t="s">
        <v>2826</v>
      </c>
      <c r="U241" s="4" t="s">
        <v>2827</v>
      </c>
      <c r="X241" s="4" t="b">
        <v>0</v>
      </c>
      <c r="Y241" s="4" t="b">
        <v>1</v>
      </c>
      <c r="Z241" s="4" t="b">
        <v>1</v>
      </c>
      <c r="AA241" s="4" t="b">
        <v>1</v>
      </c>
      <c r="AB241" s="4" t="s">
        <v>42</v>
      </c>
    </row>
    <row r="242" ht="15.75" customHeight="1">
      <c r="B242" s="4" t="s">
        <v>2828</v>
      </c>
      <c r="C242" s="4" t="s">
        <v>2829</v>
      </c>
      <c r="D242" s="5" t="s">
        <v>2830</v>
      </c>
      <c r="E242" s="4" t="s">
        <v>1282</v>
      </c>
      <c r="H242" s="4" t="s">
        <v>2831</v>
      </c>
      <c r="I242" s="4" t="s">
        <v>2832</v>
      </c>
      <c r="J242" s="4" t="s">
        <v>63</v>
      </c>
      <c r="K242" s="4" t="s">
        <v>49</v>
      </c>
      <c r="L242" s="4" t="s">
        <v>2833</v>
      </c>
      <c r="M242" s="4" t="s">
        <v>2834</v>
      </c>
      <c r="N242" s="4" t="s">
        <v>2835</v>
      </c>
      <c r="O242" s="4" t="s">
        <v>37</v>
      </c>
      <c r="P242" s="4" t="s">
        <v>2836</v>
      </c>
      <c r="Q242" s="4" t="s">
        <v>2837</v>
      </c>
      <c r="R242" s="5" t="s">
        <v>2838</v>
      </c>
      <c r="S242" s="4" t="s">
        <v>2839</v>
      </c>
      <c r="U242" s="4" t="s">
        <v>2840</v>
      </c>
      <c r="X242" s="4" t="b">
        <v>0</v>
      </c>
      <c r="Y242" s="4" t="b">
        <v>1</v>
      </c>
      <c r="Z242" s="4" t="b">
        <v>1</v>
      </c>
      <c r="AA242" s="4" t="b">
        <v>1</v>
      </c>
      <c r="AB242" s="4" t="s">
        <v>42</v>
      </c>
    </row>
    <row r="243" ht="15.75" customHeight="1">
      <c r="B243" s="4" t="s">
        <v>2841</v>
      </c>
      <c r="C243" s="4" t="s">
        <v>2842</v>
      </c>
      <c r="D243" s="5" t="s">
        <v>2843</v>
      </c>
      <c r="E243" s="4" t="s">
        <v>1138</v>
      </c>
      <c r="H243" s="4" t="s">
        <v>2844</v>
      </c>
      <c r="I243" s="4" t="s">
        <v>2845</v>
      </c>
      <c r="J243" s="4" t="s">
        <v>297</v>
      </c>
      <c r="K243" s="4" t="s">
        <v>49</v>
      </c>
      <c r="L243" s="4" t="s">
        <v>2846</v>
      </c>
      <c r="M243" s="4" t="s">
        <v>2847</v>
      </c>
      <c r="N243" s="4" t="s">
        <v>2848</v>
      </c>
      <c r="O243" s="4" t="s">
        <v>37</v>
      </c>
      <c r="P243" s="4" t="s">
        <v>2849</v>
      </c>
      <c r="Q243" s="4" t="s">
        <v>2850</v>
      </c>
      <c r="R243" s="5" t="s">
        <v>2851</v>
      </c>
      <c r="S243" s="4" t="s">
        <v>2852</v>
      </c>
      <c r="U243" s="4" t="s">
        <v>2853</v>
      </c>
      <c r="X243" s="4" t="b">
        <v>0</v>
      </c>
      <c r="Y243" s="4" t="b">
        <v>1</v>
      </c>
      <c r="Z243" s="4" t="b">
        <v>1</v>
      </c>
      <c r="AA243" s="4" t="b">
        <v>1</v>
      </c>
      <c r="AB243" s="4" t="s">
        <v>42</v>
      </c>
    </row>
    <row r="244" ht="15.75" customHeight="1">
      <c r="B244" s="4" t="s">
        <v>2854</v>
      </c>
      <c r="C244" s="4" t="s">
        <v>2855</v>
      </c>
      <c r="D244" s="5" t="s">
        <v>2856</v>
      </c>
      <c r="E244" s="4" t="s">
        <v>1282</v>
      </c>
      <c r="H244" s="4" t="s">
        <v>643</v>
      </c>
      <c r="M244" s="4" t="s">
        <v>2857</v>
      </c>
      <c r="N244" s="4" t="s">
        <v>2858</v>
      </c>
      <c r="O244" s="4" t="s">
        <v>2617</v>
      </c>
      <c r="P244" s="4" t="s">
        <v>2859</v>
      </c>
      <c r="Q244" s="4" t="s">
        <v>2619</v>
      </c>
      <c r="R244" s="5" t="s">
        <v>2860</v>
      </c>
      <c r="S244" s="4" t="s">
        <v>2621</v>
      </c>
      <c r="U244" s="4" t="s">
        <v>2861</v>
      </c>
      <c r="X244" s="4" t="b">
        <v>0</v>
      </c>
      <c r="Y244" s="4" t="b">
        <v>1</v>
      </c>
      <c r="Z244" s="4" t="b">
        <v>1</v>
      </c>
      <c r="AA244" s="4" t="b">
        <v>1</v>
      </c>
      <c r="AB244" s="4" t="s">
        <v>42</v>
      </c>
    </row>
    <row r="245" ht="15.75" customHeight="1">
      <c r="B245" s="4" t="s">
        <v>2862</v>
      </c>
      <c r="C245" s="4" t="s">
        <v>2863</v>
      </c>
      <c r="D245" s="5" t="s">
        <v>2864</v>
      </c>
      <c r="E245" s="4" t="s">
        <v>2865</v>
      </c>
      <c r="F245" s="4" t="s">
        <v>372</v>
      </c>
      <c r="G245" s="4" t="s">
        <v>421</v>
      </c>
      <c r="H245" s="4" t="s">
        <v>2813</v>
      </c>
      <c r="I245" s="4" t="s">
        <v>2814</v>
      </c>
      <c r="L245" s="4" t="s">
        <v>2866</v>
      </c>
      <c r="N245" s="4" t="s">
        <v>2867</v>
      </c>
      <c r="O245" s="4" t="s">
        <v>37</v>
      </c>
      <c r="P245" s="4" t="s">
        <v>2816</v>
      </c>
      <c r="Q245" s="4" t="s">
        <v>117</v>
      </c>
      <c r="R245" s="5" t="s">
        <v>2868</v>
      </c>
      <c r="S245" s="4" t="s">
        <v>2869</v>
      </c>
      <c r="U245" s="4" t="s">
        <v>2870</v>
      </c>
      <c r="X245" s="4" t="b">
        <v>0</v>
      </c>
      <c r="Y245" s="4" t="b">
        <v>1</v>
      </c>
      <c r="Z245" s="4" t="b">
        <v>1</v>
      </c>
      <c r="AA245" s="4" t="b">
        <v>1</v>
      </c>
      <c r="AB245" s="4" t="s">
        <v>42</v>
      </c>
    </row>
    <row r="246" ht="15.75" customHeight="1">
      <c r="B246" s="4" t="s">
        <v>2871</v>
      </c>
      <c r="C246" s="4" t="s">
        <v>2872</v>
      </c>
      <c r="D246" s="5" t="s">
        <v>2873</v>
      </c>
      <c r="E246" s="4" t="s">
        <v>1160</v>
      </c>
      <c r="F246" s="4" t="s">
        <v>46</v>
      </c>
      <c r="G246" s="4" t="s">
        <v>94</v>
      </c>
      <c r="H246" s="4" t="s">
        <v>2181</v>
      </c>
      <c r="I246" s="4" t="s">
        <v>2182</v>
      </c>
      <c r="J246" s="4" t="s">
        <v>857</v>
      </c>
      <c r="K246" s="4" t="s">
        <v>2874</v>
      </c>
      <c r="L246" s="4" t="s">
        <v>2874</v>
      </c>
      <c r="M246" s="4" t="s">
        <v>1226</v>
      </c>
      <c r="N246" s="4" t="s">
        <v>2875</v>
      </c>
      <c r="O246" s="4" t="s">
        <v>37</v>
      </c>
      <c r="P246" s="4" t="s">
        <v>2185</v>
      </c>
      <c r="Q246" s="4" t="s">
        <v>2186</v>
      </c>
      <c r="R246" s="5" t="s">
        <v>2876</v>
      </c>
      <c r="S246" s="4" t="s">
        <v>2877</v>
      </c>
      <c r="U246" s="4" t="s">
        <v>2878</v>
      </c>
      <c r="X246" s="4" t="b">
        <v>0</v>
      </c>
      <c r="Y246" s="4" t="b">
        <v>1</v>
      </c>
      <c r="Z246" s="4" t="b">
        <v>1</v>
      </c>
      <c r="AA246" s="4" t="b">
        <v>1</v>
      </c>
      <c r="AB246" s="4" t="s">
        <v>42</v>
      </c>
    </row>
    <row r="247" ht="15.75" customHeight="1">
      <c r="B247" s="4" t="s">
        <v>2879</v>
      </c>
      <c r="C247" s="4" t="s">
        <v>2880</v>
      </c>
      <c r="D247" s="5" t="s">
        <v>2881</v>
      </c>
      <c r="E247" s="4" t="s">
        <v>2865</v>
      </c>
      <c r="F247" s="4" t="s">
        <v>372</v>
      </c>
      <c r="G247" s="4" t="s">
        <v>232</v>
      </c>
      <c r="H247" s="4" t="s">
        <v>2813</v>
      </c>
      <c r="I247" s="4" t="s">
        <v>2814</v>
      </c>
      <c r="L247" s="4" t="s">
        <v>2882</v>
      </c>
      <c r="N247" s="4" t="s">
        <v>2883</v>
      </c>
      <c r="O247" s="4" t="s">
        <v>37</v>
      </c>
      <c r="P247" s="4" t="s">
        <v>2816</v>
      </c>
      <c r="Q247" s="4" t="s">
        <v>117</v>
      </c>
      <c r="R247" s="5" t="s">
        <v>2884</v>
      </c>
      <c r="S247" s="4" t="s">
        <v>2885</v>
      </c>
      <c r="U247" s="4" t="s">
        <v>2886</v>
      </c>
      <c r="X247" s="4" t="b">
        <v>0</v>
      </c>
      <c r="Y247" s="4" t="b">
        <v>1</v>
      </c>
      <c r="Z247" s="4" t="b">
        <v>1</v>
      </c>
      <c r="AA247" s="4" t="b">
        <v>1</v>
      </c>
      <c r="AB247" s="4" t="s">
        <v>42</v>
      </c>
    </row>
    <row r="248" ht="15.75" customHeight="1">
      <c r="B248" s="4" t="s">
        <v>2887</v>
      </c>
      <c r="C248" s="4" t="s">
        <v>2888</v>
      </c>
      <c r="D248" s="5" t="s">
        <v>2889</v>
      </c>
      <c r="E248" s="4" t="s">
        <v>2865</v>
      </c>
      <c r="F248" s="4" t="s">
        <v>62</v>
      </c>
      <c r="G248" s="4" t="s">
        <v>2890</v>
      </c>
      <c r="H248" s="4" t="s">
        <v>1669</v>
      </c>
      <c r="I248" s="4" t="s">
        <v>1670</v>
      </c>
      <c r="L248" s="4" t="s">
        <v>2891</v>
      </c>
      <c r="N248" s="4" t="s">
        <v>2892</v>
      </c>
      <c r="O248" s="4" t="s">
        <v>37</v>
      </c>
      <c r="P248" s="4" t="s">
        <v>1675</v>
      </c>
      <c r="Q248" s="4" t="s">
        <v>117</v>
      </c>
      <c r="R248" s="5" t="s">
        <v>2893</v>
      </c>
      <c r="S248" s="4" t="s">
        <v>2894</v>
      </c>
      <c r="U248" s="4" t="s">
        <v>2895</v>
      </c>
      <c r="X248" s="4" t="b">
        <v>0</v>
      </c>
      <c r="Y248" s="4" t="b">
        <v>1</v>
      </c>
      <c r="Z248" s="4" t="b">
        <v>1</v>
      </c>
      <c r="AA248" s="4" t="b">
        <v>1</v>
      </c>
      <c r="AB248" s="4" t="s">
        <v>42</v>
      </c>
    </row>
    <row r="249" ht="15.75" customHeight="1">
      <c r="B249" s="4" t="s">
        <v>2896</v>
      </c>
      <c r="C249" s="4" t="s">
        <v>2897</v>
      </c>
      <c r="D249" s="5" t="s">
        <v>2898</v>
      </c>
      <c r="E249" s="4" t="s">
        <v>2865</v>
      </c>
      <c r="F249" s="4" t="s">
        <v>516</v>
      </c>
      <c r="G249" s="4" t="s">
        <v>46</v>
      </c>
      <c r="H249" s="4" t="s">
        <v>2813</v>
      </c>
      <c r="I249" s="4" t="s">
        <v>2814</v>
      </c>
      <c r="L249" s="4" t="s">
        <v>2899</v>
      </c>
      <c r="N249" s="4" t="s">
        <v>2900</v>
      </c>
      <c r="O249" s="4" t="s">
        <v>37</v>
      </c>
      <c r="P249" s="4" t="s">
        <v>2816</v>
      </c>
      <c r="Q249" s="4" t="s">
        <v>117</v>
      </c>
      <c r="R249" s="5" t="s">
        <v>2901</v>
      </c>
      <c r="S249" s="4" t="s">
        <v>2902</v>
      </c>
      <c r="U249" s="4" t="s">
        <v>2903</v>
      </c>
      <c r="X249" s="4" t="b">
        <v>0</v>
      </c>
      <c r="Y249" s="4" t="b">
        <v>1</v>
      </c>
      <c r="Z249" s="4" t="b">
        <v>1</v>
      </c>
      <c r="AA249" s="4" t="b">
        <v>1</v>
      </c>
      <c r="AB249" s="4" t="s">
        <v>42</v>
      </c>
    </row>
    <row r="250" ht="15.75" customHeight="1">
      <c r="B250" s="4" t="s">
        <v>2904</v>
      </c>
      <c r="C250" s="4" t="s">
        <v>2905</v>
      </c>
      <c r="D250" s="5" t="s">
        <v>2906</v>
      </c>
      <c r="E250" s="4" t="s">
        <v>1160</v>
      </c>
      <c r="F250" s="4" t="s">
        <v>96</v>
      </c>
      <c r="G250" s="4" t="s">
        <v>2195</v>
      </c>
      <c r="H250" s="4" t="s">
        <v>2907</v>
      </c>
      <c r="M250" s="4" t="s">
        <v>2908</v>
      </c>
      <c r="N250" s="4" t="s">
        <v>2909</v>
      </c>
      <c r="O250" s="4" t="s">
        <v>37</v>
      </c>
      <c r="P250" s="4" t="s">
        <v>2910</v>
      </c>
      <c r="Q250" s="4" t="s">
        <v>2235</v>
      </c>
      <c r="R250" s="5" t="s">
        <v>2911</v>
      </c>
      <c r="S250" s="4" t="s">
        <v>2912</v>
      </c>
      <c r="T250" s="4" t="s">
        <v>2913</v>
      </c>
      <c r="U250" s="4" t="s">
        <v>2914</v>
      </c>
      <c r="X250" s="4" t="b">
        <v>0</v>
      </c>
      <c r="Y250" s="4" t="b">
        <v>1</v>
      </c>
      <c r="Z250" s="4" t="b">
        <v>1</v>
      </c>
      <c r="AA250" s="4" t="b">
        <v>1</v>
      </c>
      <c r="AB250" s="4" t="s">
        <v>42</v>
      </c>
    </row>
    <row r="251" ht="15.75" customHeight="1">
      <c r="B251" s="4" t="s">
        <v>2915</v>
      </c>
      <c r="C251" s="4" t="s">
        <v>2916</v>
      </c>
      <c r="D251" s="5" t="s">
        <v>2917</v>
      </c>
      <c r="E251" s="4" t="s">
        <v>2865</v>
      </c>
      <c r="F251" s="4" t="s">
        <v>516</v>
      </c>
      <c r="G251" s="4" t="s">
        <v>49</v>
      </c>
      <c r="H251" s="4" t="s">
        <v>2918</v>
      </c>
      <c r="I251" s="4" t="s">
        <v>2919</v>
      </c>
      <c r="J251" s="4" t="s">
        <v>48</v>
      </c>
      <c r="K251" s="4" t="s">
        <v>168</v>
      </c>
      <c r="L251" s="4" t="s">
        <v>2920</v>
      </c>
      <c r="M251" s="4" t="s">
        <v>2921</v>
      </c>
      <c r="N251" s="4" t="s">
        <v>2922</v>
      </c>
      <c r="O251" s="4" t="s">
        <v>37</v>
      </c>
      <c r="R251" s="5" t="s">
        <v>2923</v>
      </c>
      <c r="S251" s="4" t="s">
        <v>2924</v>
      </c>
      <c r="U251" s="4" t="s">
        <v>2925</v>
      </c>
      <c r="X251" s="4" t="b">
        <v>0</v>
      </c>
      <c r="Y251" s="4" t="b">
        <v>1</v>
      </c>
      <c r="Z251" s="4" t="b">
        <v>1</v>
      </c>
      <c r="AA251" s="4" t="b">
        <v>1</v>
      </c>
      <c r="AB251" s="4" t="s">
        <v>42</v>
      </c>
    </row>
    <row r="252" ht="15.75" customHeight="1">
      <c r="B252" s="4" t="s">
        <v>2926</v>
      </c>
      <c r="C252" s="4" t="s">
        <v>2927</v>
      </c>
      <c r="D252" s="5" t="s">
        <v>2928</v>
      </c>
      <c r="E252" s="4" t="s">
        <v>2929</v>
      </c>
      <c r="F252" s="4" t="s">
        <v>298</v>
      </c>
      <c r="G252" s="4" t="s">
        <v>2668</v>
      </c>
      <c r="H252" s="4" t="s">
        <v>2813</v>
      </c>
      <c r="I252" s="4" t="s">
        <v>2814</v>
      </c>
      <c r="L252" s="4" t="s">
        <v>194</v>
      </c>
      <c r="N252" s="4" t="s">
        <v>2930</v>
      </c>
      <c r="O252" s="4" t="s">
        <v>37</v>
      </c>
      <c r="P252" s="4" t="s">
        <v>2816</v>
      </c>
      <c r="Q252" s="4" t="s">
        <v>117</v>
      </c>
      <c r="R252" s="5" t="s">
        <v>2931</v>
      </c>
      <c r="S252" s="4" t="s">
        <v>2932</v>
      </c>
      <c r="U252" s="4" t="s">
        <v>2933</v>
      </c>
      <c r="X252" s="4" t="b">
        <v>0</v>
      </c>
      <c r="Y252" s="4" t="b">
        <v>1</v>
      </c>
      <c r="Z252" s="4" t="b">
        <v>1</v>
      </c>
      <c r="AA252" s="4" t="b">
        <v>1</v>
      </c>
      <c r="AB252" s="4" t="s">
        <v>42</v>
      </c>
    </row>
    <row r="253" ht="15.75" customHeight="1">
      <c r="B253" s="4" t="s">
        <v>2934</v>
      </c>
      <c r="C253" s="4" t="s">
        <v>2935</v>
      </c>
      <c r="D253" s="5" t="s">
        <v>2936</v>
      </c>
      <c r="E253" s="4" t="s">
        <v>1160</v>
      </c>
      <c r="F253" s="4" t="s">
        <v>94</v>
      </c>
      <c r="G253" s="4" t="s">
        <v>372</v>
      </c>
      <c r="H253" s="4" t="s">
        <v>2937</v>
      </c>
      <c r="I253" s="4" t="s">
        <v>2938</v>
      </c>
      <c r="L253" s="4" t="s">
        <v>48</v>
      </c>
      <c r="M253" s="4" t="s">
        <v>1226</v>
      </c>
      <c r="N253" s="4" t="s">
        <v>2939</v>
      </c>
      <c r="O253" s="4" t="s">
        <v>37</v>
      </c>
      <c r="P253" s="4" t="s">
        <v>2940</v>
      </c>
      <c r="Q253" s="4" t="s">
        <v>117</v>
      </c>
      <c r="R253" s="5" t="s">
        <v>2941</v>
      </c>
      <c r="S253" s="4" t="s">
        <v>2942</v>
      </c>
      <c r="U253" s="4" t="s">
        <v>2943</v>
      </c>
      <c r="X253" s="4" t="b">
        <v>0</v>
      </c>
      <c r="Y253" s="4" t="b">
        <v>1</v>
      </c>
      <c r="Z253" s="4" t="b">
        <v>1</v>
      </c>
      <c r="AA253" s="4" t="b">
        <v>1</v>
      </c>
      <c r="AB253" s="4" t="s">
        <v>42</v>
      </c>
    </row>
    <row r="254" ht="15.75" customHeight="1">
      <c r="B254" s="4" t="s">
        <v>2944</v>
      </c>
      <c r="C254" s="4" t="s">
        <v>2945</v>
      </c>
      <c r="D254" s="5" t="s">
        <v>2946</v>
      </c>
      <c r="E254" s="4" t="s">
        <v>2929</v>
      </c>
      <c r="F254" s="4" t="s">
        <v>298</v>
      </c>
      <c r="G254" s="4" t="s">
        <v>503</v>
      </c>
      <c r="H254" s="4" t="s">
        <v>2813</v>
      </c>
      <c r="I254" s="4" t="s">
        <v>2814</v>
      </c>
      <c r="L254" s="4" t="s">
        <v>2947</v>
      </c>
      <c r="N254" s="4" t="s">
        <v>2948</v>
      </c>
      <c r="O254" s="4" t="s">
        <v>37</v>
      </c>
      <c r="P254" s="4" t="s">
        <v>2816</v>
      </c>
      <c r="Q254" s="4" t="s">
        <v>117</v>
      </c>
      <c r="R254" s="5" t="s">
        <v>2949</v>
      </c>
      <c r="S254" s="4" t="s">
        <v>2950</v>
      </c>
      <c r="U254" s="4" t="s">
        <v>2951</v>
      </c>
      <c r="X254" s="4" t="b">
        <v>0</v>
      </c>
      <c r="Y254" s="4" t="b">
        <v>1</v>
      </c>
      <c r="Z254" s="4" t="b">
        <v>1</v>
      </c>
      <c r="AA254" s="4" t="b">
        <v>1</v>
      </c>
      <c r="AB254" s="4" t="s">
        <v>42</v>
      </c>
    </row>
    <row r="255" ht="15.75" customHeight="1">
      <c r="B255" s="4" t="s">
        <v>2952</v>
      </c>
      <c r="C255" s="4" t="s">
        <v>2953</v>
      </c>
      <c r="D255" s="5" t="s">
        <v>2954</v>
      </c>
      <c r="E255" s="4" t="s">
        <v>2929</v>
      </c>
      <c r="F255" s="4" t="s">
        <v>298</v>
      </c>
      <c r="G255" s="4" t="s">
        <v>49</v>
      </c>
      <c r="H255" s="4" t="s">
        <v>2813</v>
      </c>
      <c r="I255" s="4" t="s">
        <v>2814</v>
      </c>
      <c r="L255" s="4" t="s">
        <v>796</v>
      </c>
      <c r="N255" s="4" t="s">
        <v>2955</v>
      </c>
      <c r="O255" s="4" t="s">
        <v>37</v>
      </c>
      <c r="P255" s="4" t="s">
        <v>2816</v>
      </c>
      <c r="Q255" s="4" t="s">
        <v>117</v>
      </c>
      <c r="R255" s="5" t="s">
        <v>2956</v>
      </c>
      <c r="S255" s="4" t="s">
        <v>2957</v>
      </c>
      <c r="U255" s="4" t="s">
        <v>2958</v>
      </c>
      <c r="X255" s="4" t="b">
        <v>0</v>
      </c>
      <c r="Y255" s="4" t="b">
        <v>1</v>
      </c>
      <c r="Z255" s="4" t="b">
        <v>1</v>
      </c>
      <c r="AA255" s="4" t="b">
        <v>1</v>
      </c>
      <c r="AB255" s="4" t="s">
        <v>42</v>
      </c>
    </row>
    <row r="256" ht="15.75" customHeight="1">
      <c r="B256" s="4" t="s">
        <v>2959</v>
      </c>
      <c r="C256" s="4" t="s">
        <v>2960</v>
      </c>
      <c r="D256" s="5" t="s">
        <v>2961</v>
      </c>
      <c r="E256" s="4" t="s">
        <v>1160</v>
      </c>
      <c r="H256" s="4" t="s">
        <v>2962</v>
      </c>
      <c r="I256" s="4" t="s">
        <v>2963</v>
      </c>
      <c r="J256" s="4" t="s">
        <v>94</v>
      </c>
      <c r="K256" s="4" t="s">
        <v>168</v>
      </c>
      <c r="M256" s="4" t="s">
        <v>2964</v>
      </c>
      <c r="N256" s="4" t="s">
        <v>2965</v>
      </c>
      <c r="O256" s="4" t="s">
        <v>37</v>
      </c>
      <c r="P256" s="4" t="s">
        <v>2966</v>
      </c>
      <c r="Q256" s="4" t="s">
        <v>2967</v>
      </c>
      <c r="R256" s="5" t="s">
        <v>2968</v>
      </c>
      <c r="S256" s="4" t="s">
        <v>2969</v>
      </c>
      <c r="T256" s="4" t="s">
        <v>2970</v>
      </c>
      <c r="U256" s="4" t="s">
        <v>2971</v>
      </c>
      <c r="X256" s="4" t="b">
        <v>0</v>
      </c>
      <c r="Y256" s="4" t="b">
        <v>1</v>
      </c>
      <c r="Z256" s="4" t="b">
        <v>1</v>
      </c>
      <c r="AA256" s="4" t="b">
        <v>1</v>
      </c>
      <c r="AB256" s="4" t="s">
        <v>42</v>
      </c>
    </row>
    <row r="257" ht="15.75" customHeight="1">
      <c r="B257" s="4" t="s">
        <v>2972</v>
      </c>
      <c r="C257" s="4" t="s">
        <v>2973</v>
      </c>
      <c r="D257" s="5" t="s">
        <v>2974</v>
      </c>
      <c r="E257" s="4" t="s">
        <v>1160</v>
      </c>
      <c r="F257" s="4" t="s">
        <v>81</v>
      </c>
      <c r="G257" s="4" t="s">
        <v>194</v>
      </c>
      <c r="H257" s="4" t="s">
        <v>170</v>
      </c>
      <c r="J257" s="4" t="s">
        <v>2975</v>
      </c>
      <c r="M257" s="4" t="s">
        <v>2976</v>
      </c>
      <c r="N257" s="4" t="s">
        <v>2977</v>
      </c>
      <c r="O257" s="4" t="s">
        <v>37</v>
      </c>
      <c r="P257" s="4" t="s">
        <v>174</v>
      </c>
      <c r="Q257" s="4" t="s">
        <v>117</v>
      </c>
      <c r="R257" s="5" t="s">
        <v>2978</v>
      </c>
      <c r="S257" s="4" t="s">
        <v>2979</v>
      </c>
      <c r="T257" s="4" t="s">
        <v>2980</v>
      </c>
      <c r="U257" s="4" t="s">
        <v>2981</v>
      </c>
      <c r="X257" s="4" t="b">
        <v>0</v>
      </c>
      <c r="Y257" s="4" t="b">
        <v>1</v>
      </c>
      <c r="Z257" s="4" t="b">
        <v>1</v>
      </c>
      <c r="AA257" s="4" t="b">
        <v>1</v>
      </c>
      <c r="AB257" s="4" t="s">
        <v>42</v>
      </c>
    </row>
    <row r="258" ht="15.75" customHeight="1">
      <c r="B258" s="4" t="s">
        <v>2982</v>
      </c>
      <c r="C258" s="4" t="s">
        <v>2983</v>
      </c>
      <c r="D258" s="5" t="s">
        <v>2984</v>
      </c>
      <c r="E258" s="4" t="s">
        <v>1160</v>
      </c>
      <c r="F258" s="4" t="s">
        <v>168</v>
      </c>
      <c r="G258" s="4" t="s">
        <v>516</v>
      </c>
      <c r="H258" s="4" t="s">
        <v>2746</v>
      </c>
      <c r="I258" s="4" t="s">
        <v>2747</v>
      </c>
      <c r="J258" s="4" t="s">
        <v>2985</v>
      </c>
      <c r="K258" s="4" t="s">
        <v>2502</v>
      </c>
      <c r="M258" s="4" t="s">
        <v>2748</v>
      </c>
      <c r="N258" s="4" t="s">
        <v>2986</v>
      </c>
      <c r="O258" s="4" t="s">
        <v>37</v>
      </c>
      <c r="P258" s="4" t="s">
        <v>2750</v>
      </c>
      <c r="Q258" s="4" t="s">
        <v>2751</v>
      </c>
      <c r="R258" s="5" t="s">
        <v>2987</v>
      </c>
      <c r="S258" s="4" t="s">
        <v>2988</v>
      </c>
      <c r="U258" s="4" t="s">
        <v>2989</v>
      </c>
      <c r="X258" s="4" t="b">
        <v>0</v>
      </c>
      <c r="Y258" s="4" t="b">
        <v>1</v>
      </c>
      <c r="Z258" s="4" t="b">
        <v>1</v>
      </c>
      <c r="AA258" s="4" t="b">
        <v>1</v>
      </c>
      <c r="AB258" s="4" t="s">
        <v>42</v>
      </c>
    </row>
    <row r="259" ht="15.75" customHeight="1">
      <c r="B259" s="4" t="s">
        <v>2990</v>
      </c>
      <c r="C259" s="4" t="s">
        <v>2991</v>
      </c>
      <c r="D259" s="5" t="s">
        <v>2992</v>
      </c>
      <c r="E259" s="4" t="s">
        <v>1160</v>
      </c>
      <c r="F259" s="4" t="s">
        <v>168</v>
      </c>
      <c r="G259" s="4" t="s">
        <v>313</v>
      </c>
      <c r="H259" s="4" t="s">
        <v>2993</v>
      </c>
      <c r="J259" s="4" t="s">
        <v>46</v>
      </c>
      <c r="K259" s="4" t="s">
        <v>219</v>
      </c>
      <c r="M259" s="4" t="s">
        <v>2994</v>
      </c>
      <c r="N259" s="4" t="s">
        <v>2995</v>
      </c>
      <c r="O259" s="4" t="s">
        <v>37</v>
      </c>
      <c r="P259" s="4" t="s">
        <v>2750</v>
      </c>
      <c r="Q259" s="4" t="s">
        <v>2751</v>
      </c>
      <c r="R259" s="5" t="s">
        <v>2996</v>
      </c>
      <c r="S259" s="4" t="s">
        <v>2997</v>
      </c>
      <c r="U259" s="4" t="s">
        <v>2998</v>
      </c>
      <c r="X259" s="4" t="b">
        <v>0</v>
      </c>
      <c r="Y259" s="4" t="b">
        <v>1</v>
      </c>
      <c r="Z259" s="4" t="b">
        <v>1</v>
      </c>
      <c r="AA259" s="4" t="b">
        <v>1</v>
      </c>
      <c r="AB259" s="4" t="s">
        <v>42</v>
      </c>
    </row>
    <row r="260" ht="15.75" customHeight="1">
      <c r="B260" s="4" t="s">
        <v>2999</v>
      </c>
      <c r="C260" s="4" t="s">
        <v>3000</v>
      </c>
      <c r="D260" s="5" t="s">
        <v>3001</v>
      </c>
      <c r="E260" s="4" t="s">
        <v>1160</v>
      </c>
      <c r="F260" s="4" t="s">
        <v>49</v>
      </c>
      <c r="G260" s="4" t="s">
        <v>298</v>
      </c>
      <c r="H260" s="4" t="s">
        <v>2937</v>
      </c>
      <c r="I260" s="4" t="s">
        <v>2938</v>
      </c>
      <c r="L260" s="4" t="s">
        <v>2725</v>
      </c>
      <c r="M260" s="4" t="s">
        <v>3002</v>
      </c>
      <c r="N260" s="4" t="s">
        <v>3003</v>
      </c>
      <c r="O260" s="4" t="s">
        <v>37</v>
      </c>
      <c r="P260" s="4" t="s">
        <v>2940</v>
      </c>
      <c r="Q260" s="4" t="s">
        <v>117</v>
      </c>
      <c r="R260" s="5" t="s">
        <v>3004</v>
      </c>
      <c r="S260" s="4" t="s">
        <v>3005</v>
      </c>
      <c r="U260" s="4" t="s">
        <v>3006</v>
      </c>
      <c r="X260" s="4" t="b">
        <v>0</v>
      </c>
      <c r="Y260" s="4" t="b">
        <v>1</v>
      </c>
      <c r="Z260" s="4" t="b">
        <v>1</v>
      </c>
      <c r="AA260" s="4" t="b">
        <v>1</v>
      </c>
      <c r="AB260" s="4" t="s">
        <v>42</v>
      </c>
    </row>
    <row r="261" ht="15.75" customHeight="1">
      <c r="B261" s="4" t="s">
        <v>3007</v>
      </c>
      <c r="C261" s="4" t="s">
        <v>3008</v>
      </c>
      <c r="D261" s="5" t="s">
        <v>3009</v>
      </c>
      <c r="E261" s="4" t="s">
        <v>2578</v>
      </c>
      <c r="F261" s="4" t="s">
        <v>96</v>
      </c>
      <c r="G261" s="4" t="s">
        <v>194</v>
      </c>
      <c r="H261" s="4" t="s">
        <v>170</v>
      </c>
      <c r="J261" s="4" t="s">
        <v>3010</v>
      </c>
      <c r="M261" s="4" t="s">
        <v>3011</v>
      </c>
      <c r="N261" s="4" t="s">
        <v>3012</v>
      </c>
      <c r="O261" s="4" t="s">
        <v>37</v>
      </c>
      <c r="P261" s="4" t="s">
        <v>174</v>
      </c>
      <c r="Q261" s="4" t="s">
        <v>117</v>
      </c>
      <c r="R261" s="5" t="s">
        <v>3013</v>
      </c>
      <c r="S261" s="4" t="s">
        <v>3014</v>
      </c>
      <c r="T261" s="4" t="s">
        <v>3015</v>
      </c>
      <c r="U261" s="4" t="s">
        <v>3016</v>
      </c>
      <c r="X261" s="4" t="b">
        <v>0</v>
      </c>
      <c r="Y261" s="4" t="b">
        <v>1</v>
      </c>
      <c r="Z261" s="4" t="b">
        <v>1</v>
      </c>
      <c r="AA261" s="4" t="b">
        <v>1</v>
      </c>
      <c r="AB261" s="4" t="s">
        <v>42</v>
      </c>
    </row>
    <row r="262" ht="15.75" customHeight="1">
      <c r="B262" s="4" t="s">
        <v>3017</v>
      </c>
      <c r="C262" s="4" t="s">
        <v>3018</v>
      </c>
      <c r="D262" s="5" t="s">
        <v>3019</v>
      </c>
      <c r="E262" s="4" t="s">
        <v>2578</v>
      </c>
      <c r="F262" s="4" t="s">
        <v>372</v>
      </c>
      <c r="G262" s="4" t="s">
        <v>1603</v>
      </c>
      <c r="H262" s="4" t="s">
        <v>2181</v>
      </c>
      <c r="I262" s="4" t="s">
        <v>2182</v>
      </c>
      <c r="J262" s="4" t="s">
        <v>1963</v>
      </c>
      <c r="K262" s="4" t="s">
        <v>796</v>
      </c>
      <c r="L262" s="4" t="s">
        <v>740</v>
      </c>
      <c r="M262" s="4" t="s">
        <v>3020</v>
      </c>
      <c r="N262" s="4" t="s">
        <v>3021</v>
      </c>
      <c r="O262" s="4" t="s">
        <v>37</v>
      </c>
      <c r="P262" s="4" t="s">
        <v>2185</v>
      </c>
      <c r="Q262" s="4" t="s">
        <v>2186</v>
      </c>
      <c r="R262" s="5" t="s">
        <v>3022</v>
      </c>
      <c r="S262" s="4" t="s">
        <v>3023</v>
      </c>
      <c r="U262" s="4" t="s">
        <v>3024</v>
      </c>
      <c r="X262" s="4" t="b">
        <v>0</v>
      </c>
      <c r="Y262" s="4" t="b">
        <v>1</v>
      </c>
      <c r="Z262" s="4" t="b">
        <v>1</v>
      </c>
      <c r="AA262" s="4" t="b">
        <v>1</v>
      </c>
      <c r="AB262" s="4" t="s">
        <v>42</v>
      </c>
    </row>
    <row r="263" ht="15.75" customHeight="1">
      <c r="B263" s="4" t="s">
        <v>3025</v>
      </c>
      <c r="C263" s="4" t="s">
        <v>3026</v>
      </c>
      <c r="D263" s="5" t="s">
        <v>3027</v>
      </c>
      <c r="E263" s="4" t="s">
        <v>2578</v>
      </c>
      <c r="F263" s="4" t="s">
        <v>94</v>
      </c>
      <c r="G263" s="4" t="s">
        <v>503</v>
      </c>
      <c r="H263" s="4" t="s">
        <v>2181</v>
      </c>
      <c r="I263" s="4" t="s">
        <v>2182</v>
      </c>
      <c r="J263" s="4" t="s">
        <v>1963</v>
      </c>
      <c r="K263" s="4" t="s">
        <v>219</v>
      </c>
      <c r="L263" s="4" t="s">
        <v>94</v>
      </c>
      <c r="M263" s="4" t="s">
        <v>3028</v>
      </c>
      <c r="N263" s="4" t="s">
        <v>3029</v>
      </c>
      <c r="O263" s="4" t="s">
        <v>37</v>
      </c>
      <c r="P263" s="4" t="s">
        <v>2185</v>
      </c>
      <c r="Q263" s="4" t="s">
        <v>2186</v>
      </c>
      <c r="R263" s="5" t="s">
        <v>3030</v>
      </c>
      <c r="S263" s="4" t="s">
        <v>3031</v>
      </c>
      <c r="U263" s="4" t="s">
        <v>3032</v>
      </c>
      <c r="X263" s="4" t="b">
        <v>0</v>
      </c>
      <c r="Y263" s="4" t="b">
        <v>1</v>
      </c>
      <c r="Z263" s="4" t="b">
        <v>1</v>
      </c>
      <c r="AA263" s="4" t="b">
        <v>1</v>
      </c>
      <c r="AB263" s="4" t="s">
        <v>42</v>
      </c>
    </row>
    <row r="264" ht="15.75" customHeight="1">
      <c r="B264" s="4" t="s">
        <v>3033</v>
      </c>
      <c r="C264" s="4" t="s">
        <v>3034</v>
      </c>
      <c r="D264" s="5" t="s">
        <v>3035</v>
      </c>
      <c r="E264" s="4" t="s">
        <v>2578</v>
      </c>
      <c r="F264" s="4" t="s">
        <v>94</v>
      </c>
      <c r="G264" s="4" t="s">
        <v>169</v>
      </c>
      <c r="H264" s="4" t="s">
        <v>3036</v>
      </c>
      <c r="I264" s="4" t="s">
        <v>3037</v>
      </c>
      <c r="J264" s="4" t="s">
        <v>1963</v>
      </c>
      <c r="K264" s="4" t="s">
        <v>46</v>
      </c>
      <c r="L264" s="4" t="s">
        <v>3038</v>
      </c>
      <c r="M264" s="4" t="s">
        <v>3039</v>
      </c>
      <c r="N264" s="4" t="s">
        <v>3040</v>
      </c>
      <c r="O264" s="4" t="s">
        <v>37</v>
      </c>
      <c r="P264" s="4" t="s">
        <v>3041</v>
      </c>
      <c r="Q264" s="4" t="s">
        <v>3042</v>
      </c>
      <c r="R264" s="5" t="s">
        <v>3043</v>
      </c>
      <c r="S264" s="4" t="s">
        <v>3044</v>
      </c>
      <c r="U264" s="4" t="s">
        <v>3045</v>
      </c>
      <c r="X264" s="4" t="b">
        <v>0</v>
      </c>
      <c r="Y264" s="4" t="b">
        <v>1</v>
      </c>
      <c r="Z264" s="4" t="b">
        <v>1</v>
      </c>
      <c r="AA264" s="4" t="b">
        <v>1</v>
      </c>
      <c r="AB264" s="4" t="s">
        <v>42</v>
      </c>
    </row>
    <row r="265" ht="15.75" customHeight="1">
      <c r="B265" s="4" t="s">
        <v>3046</v>
      </c>
      <c r="C265" s="4" t="s">
        <v>3047</v>
      </c>
      <c r="D265" s="5" t="s">
        <v>3048</v>
      </c>
      <c r="E265" s="4" t="s">
        <v>2578</v>
      </c>
      <c r="F265" s="4" t="s">
        <v>516</v>
      </c>
      <c r="G265" s="4" t="s">
        <v>62</v>
      </c>
      <c r="H265" s="4" t="s">
        <v>2937</v>
      </c>
      <c r="I265" s="4" t="s">
        <v>2938</v>
      </c>
      <c r="L265" s="4" t="s">
        <v>81</v>
      </c>
      <c r="M265" s="4" t="s">
        <v>3049</v>
      </c>
      <c r="N265" s="4" t="s">
        <v>3050</v>
      </c>
      <c r="O265" s="4" t="s">
        <v>37</v>
      </c>
      <c r="P265" s="4" t="s">
        <v>2940</v>
      </c>
      <c r="Q265" s="4" t="s">
        <v>117</v>
      </c>
      <c r="R265" s="5" t="s">
        <v>3051</v>
      </c>
      <c r="S265" s="4" t="s">
        <v>3052</v>
      </c>
      <c r="U265" s="4" t="s">
        <v>3053</v>
      </c>
      <c r="X265" s="4" t="b">
        <v>0</v>
      </c>
      <c r="Y265" s="4" t="b">
        <v>1</v>
      </c>
      <c r="Z265" s="4" t="b">
        <v>1</v>
      </c>
      <c r="AA265" s="4" t="b">
        <v>1</v>
      </c>
      <c r="AB265" s="4" t="s">
        <v>42</v>
      </c>
    </row>
    <row r="266" ht="15.75" customHeight="1">
      <c r="B266" s="4" t="s">
        <v>3054</v>
      </c>
      <c r="C266" s="4" t="s">
        <v>3055</v>
      </c>
      <c r="D266" s="5" t="s">
        <v>3056</v>
      </c>
      <c r="E266" s="4" t="s">
        <v>2578</v>
      </c>
      <c r="F266" s="4" t="s">
        <v>313</v>
      </c>
      <c r="G266" s="4" t="s">
        <v>620</v>
      </c>
      <c r="H266" s="4" t="s">
        <v>3057</v>
      </c>
      <c r="I266" s="4" t="s">
        <v>3058</v>
      </c>
      <c r="M266" s="4" t="s">
        <v>3059</v>
      </c>
      <c r="N266" s="4" t="s">
        <v>3060</v>
      </c>
      <c r="O266" s="4" t="s">
        <v>37</v>
      </c>
      <c r="P266" s="4" t="s">
        <v>3061</v>
      </c>
      <c r="Q266" s="4" t="s">
        <v>3062</v>
      </c>
      <c r="R266" s="5" t="s">
        <v>3063</v>
      </c>
      <c r="S266" s="4" t="s">
        <v>3064</v>
      </c>
      <c r="U266" s="4" t="s">
        <v>3065</v>
      </c>
      <c r="X266" s="4" t="b">
        <v>0</v>
      </c>
      <c r="Y266" s="4" t="b">
        <v>1</v>
      </c>
      <c r="Z266" s="4" t="b">
        <v>1</v>
      </c>
      <c r="AA266" s="4" t="b">
        <v>1</v>
      </c>
      <c r="AB266" s="4" t="s">
        <v>42</v>
      </c>
    </row>
    <row r="267" ht="15.75" customHeight="1">
      <c r="B267" s="4" t="s">
        <v>3066</v>
      </c>
      <c r="C267" s="4" t="s">
        <v>3067</v>
      </c>
      <c r="D267" s="5" t="s">
        <v>3068</v>
      </c>
      <c r="E267" s="4" t="s">
        <v>2578</v>
      </c>
      <c r="F267" s="4" t="s">
        <v>313</v>
      </c>
      <c r="G267" s="4" t="s">
        <v>2510</v>
      </c>
      <c r="H267" s="4" t="s">
        <v>1835</v>
      </c>
      <c r="I267" s="4" t="s">
        <v>1836</v>
      </c>
      <c r="J267" s="4" t="s">
        <v>1161</v>
      </c>
      <c r="K267" s="4" t="s">
        <v>48</v>
      </c>
      <c r="L267" s="4" t="s">
        <v>3069</v>
      </c>
      <c r="M267" s="4" t="s">
        <v>1226</v>
      </c>
      <c r="N267" s="4" t="s">
        <v>3070</v>
      </c>
      <c r="O267" s="4" t="s">
        <v>37</v>
      </c>
      <c r="P267" s="4" t="s">
        <v>1840</v>
      </c>
      <c r="Q267" s="4" t="s">
        <v>636</v>
      </c>
      <c r="R267" s="5" t="s">
        <v>3071</v>
      </c>
      <c r="S267" s="4" t="s">
        <v>3072</v>
      </c>
      <c r="U267" s="4" t="s">
        <v>3073</v>
      </c>
      <c r="X267" s="4" t="b">
        <v>0</v>
      </c>
      <c r="Y267" s="4" t="b">
        <v>1</v>
      </c>
      <c r="Z267" s="4" t="b">
        <v>1</v>
      </c>
      <c r="AA267" s="4" t="b">
        <v>1</v>
      </c>
      <c r="AB267" s="4" t="s">
        <v>42</v>
      </c>
    </row>
    <row r="268" ht="15.75" customHeight="1">
      <c r="B268" s="4" t="s">
        <v>3074</v>
      </c>
      <c r="C268" s="4" t="s">
        <v>3075</v>
      </c>
      <c r="D268" s="5" t="s">
        <v>3076</v>
      </c>
      <c r="E268" s="4" t="s">
        <v>2578</v>
      </c>
      <c r="F268" s="4" t="s">
        <v>81</v>
      </c>
      <c r="G268" s="4" t="s">
        <v>297</v>
      </c>
      <c r="H268" s="4" t="s">
        <v>2813</v>
      </c>
      <c r="I268" s="4" t="s">
        <v>2814</v>
      </c>
      <c r="L268" s="4" t="s">
        <v>232</v>
      </c>
      <c r="N268" s="4" t="s">
        <v>3077</v>
      </c>
      <c r="O268" s="4" t="s">
        <v>37</v>
      </c>
      <c r="P268" s="4" t="s">
        <v>2816</v>
      </c>
      <c r="Q268" s="4" t="s">
        <v>117</v>
      </c>
      <c r="R268" s="5" t="s">
        <v>3078</v>
      </c>
      <c r="S268" s="4" t="s">
        <v>3079</v>
      </c>
      <c r="U268" s="4" t="s">
        <v>3080</v>
      </c>
      <c r="X268" s="4" t="b">
        <v>0</v>
      </c>
      <c r="Y268" s="4" t="b">
        <v>1</v>
      </c>
      <c r="Z268" s="4" t="b">
        <v>1</v>
      </c>
      <c r="AA268" s="4" t="b">
        <v>1</v>
      </c>
      <c r="AB268" s="4" t="s">
        <v>42</v>
      </c>
    </row>
    <row r="269" ht="15.75" customHeight="1">
      <c r="B269" s="4" t="s">
        <v>3081</v>
      </c>
      <c r="C269" s="4" t="s">
        <v>3082</v>
      </c>
      <c r="D269" s="5" t="s">
        <v>3083</v>
      </c>
      <c r="E269" s="4" t="s">
        <v>2578</v>
      </c>
      <c r="F269" s="4" t="s">
        <v>49</v>
      </c>
      <c r="G269" s="4" t="s">
        <v>620</v>
      </c>
      <c r="H269" s="4" t="s">
        <v>3084</v>
      </c>
      <c r="I269" s="4" t="s">
        <v>3085</v>
      </c>
      <c r="J269" s="4" t="s">
        <v>127</v>
      </c>
      <c r="K269" s="4" t="s">
        <v>81</v>
      </c>
      <c r="L269" s="4" t="s">
        <v>740</v>
      </c>
      <c r="M269" s="4" t="s">
        <v>3086</v>
      </c>
      <c r="N269" s="4" t="s">
        <v>3087</v>
      </c>
      <c r="O269" s="4" t="s">
        <v>37</v>
      </c>
      <c r="P269" s="4" t="s">
        <v>3088</v>
      </c>
      <c r="Q269" s="4" t="s">
        <v>1954</v>
      </c>
      <c r="R269" s="5" t="s">
        <v>3089</v>
      </c>
      <c r="S269" s="4" t="s">
        <v>3090</v>
      </c>
      <c r="U269" s="4" t="s">
        <v>3091</v>
      </c>
      <c r="X269" s="4" t="b">
        <v>0</v>
      </c>
      <c r="Y269" s="4" t="b">
        <v>1</v>
      </c>
      <c r="Z269" s="4" t="b">
        <v>1</v>
      </c>
      <c r="AA269" s="4" t="b">
        <v>1</v>
      </c>
      <c r="AB269" s="4" t="s">
        <v>42</v>
      </c>
    </row>
    <row r="270" ht="15.75" customHeight="1">
      <c r="B270" s="4" t="s">
        <v>3092</v>
      </c>
      <c r="C270" s="4" t="s">
        <v>3093</v>
      </c>
      <c r="D270" s="5" t="s">
        <v>3094</v>
      </c>
      <c r="E270" s="4" t="s">
        <v>2578</v>
      </c>
      <c r="F270" s="4" t="s">
        <v>49</v>
      </c>
      <c r="G270" s="4" t="s">
        <v>96</v>
      </c>
      <c r="H270" s="4" t="s">
        <v>2937</v>
      </c>
      <c r="I270" s="4" t="s">
        <v>2938</v>
      </c>
      <c r="L270" s="4" t="s">
        <v>49</v>
      </c>
      <c r="M270" s="4" t="s">
        <v>3095</v>
      </c>
      <c r="N270" s="4" t="s">
        <v>3096</v>
      </c>
      <c r="O270" s="4" t="s">
        <v>37</v>
      </c>
      <c r="P270" s="4" t="s">
        <v>2940</v>
      </c>
      <c r="Q270" s="4" t="s">
        <v>117</v>
      </c>
      <c r="R270" s="5" t="s">
        <v>3097</v>
      </c>
      <c r="S270" s="4" t="s">
        <v>3098</v>
      </c>
      <c r="U270" s="4" t="s">
        <v>3099</v>
      </c>
      <c r="X270" s="4" t="b">
        <v>0</v>
      </c>
      <c r="Y270" s="4" t="b">
        <v>1</v>
      </c>
      <c r="Z270" s="4" t="b">
        <v>1</v>
      </c>
      <c r="AA270" s="4" t="b">
        <v>1</v>
      </c>
      <c r="AB270" s="4" t="s">
        <v>42</v>
      </c>
    </row>
    <row r="271" ht="15.75" customHeight="1">
      <c r="B271" s="4" t="s">
        <v>3100</v>
      </c>
      <c r="C271" s="4" t="s">
        <v>3101</v>
      </c>
      <c r="D271" s="5" t="s">
        <v>3102</v>
      </c>
      <c r="E271" s="4" t="s">
        <v>1184</v>
      </c>
      <c r="F271" s="4" t="s">
        <v>372</v>
      </c>
      <c r="G271" s="4" t="s">
        <v>194</v>
      </c>
      <c r="H271" s="4" t="s">
        <v>2937</v>
      </c>
      <c r="I271" s="4" t="s">
        <v>2938</v>
      </c>
      <c r="L271" s="4" t="s">
        <v>80</v>
      </c>
      <c r="M271" s="4" t="s">
        <v>3103</v>
      </c>
      <c r="N271" s="4" t="s">
        <v>3104</v>
      </c>
      <c r="O271" s="4" t="s">
        <v>37</v>
      </c>
      <c r="P271" s="4" t="s">
        <v>2940</v>
      </c>
      <c r="Q271" s="4" t="s">
        <v>117</v>
      </c>
      <c r="R271" s="5" t="s">
        <v>3105</v>
      </c>
      <c r="S271" s="4" t="s">
        <v>3106</v>
      </c>
      <c r="U271" s="4" t="s">
        <v>3107</v>
      </c>
      <c r="X271" s="4" t="b">
        <v>0</v>
      </c>
      <c r="Y271" s="4" t="b">
        <v>1</v>
      </c>
      <c r="Z271" s="4" t="b">
        <v>1</v>
      </c>
      <c r="AA271" s="4" t="b">
        <v>1</v>
      </c>
      <c r="AB271" s="4" t="s">
        <v>42</v>
      </c>
    </row>
    <row r="272" ht="15.75" customHeight="1">
      <c r="B272" s="4" t="s">
        <v>3108</v>
      </c>
      <c r="C272" s="4" t="s">
        <v>3109</v>
      </c>
      <c r="D272" s="5" t="s">
        <v>3110</v>
      </c>
      <c r="E272" s="4" t="s">
        <v>1184</v>
      </c>
      <c r="F272" s="4" t="s">
        <v>372</v>
      </c>
      <c r="G272" s="4" t="s">
        <v>49</v>
      </c>
      <c r="H272" s="4" t="s">
        <v>3111</v>
      </c>
      <c r="I272" s="4" t="s">
        <v>3112</v>
      </c>
      <c r="M272" s="4" t="s">
        <v>3113</v>
      </c>
      <c r="N272" s="4" t="s">
        <v>3114</v>
      </c>
      <c r="O272" s="4" t="s">
        <v>37</v>
      </c>
      <c r="P272" s="4" t="s">
        <v>2315</v>
      </c>
      <c r="Q272" s="4" t="s">
        <v>1954</v>
      </c>
      <c r="R272" s="5" t="s">
        <v>3115</v>
      </c>
      <c r="S272" s="4" t="s">
        <v>3116</v>
      </c>
      <c r="U272" s="4" t="s">
        <v>3117</v>
      </c>
      <c r="X272" s="4" t="b">
        <v>0</v>
      </c>
      <c r="Y272" s="4" t="b">
        <v>1</v>
      </c>
      <c r="Z272" s="4" t="b">
        <v>1</v>
      </c>
      <c r="AA272" s="4" t="b">
        <v>1</v>
      </c>
      <c r="AB272" s="4" t="s">
        <v>42</v>
      </c>
    </row>
    <row r="273" ht="15.75" customHeight="1">
      <c r="B273" s="4" t="s">
        <v>3118</v>
      </c>
      <c r="C273" s="4" t="s">
        <v>3119</v>
      </c>
      <c r="D273" s="5" t="s">
        <v>3120</v>
      </c>
      <c r="E273" s="4" t="s">
        <v>1184</v>
      </c>
      <c r="H273" s="4" t="s">
        <v>2962</v>
      </c>
      <c r="I273" s="4" t="s">
        <v>2963</v>
      </c>
      <c r="J273" s="4" t="s">
        <v>313</v>
      </c>
      <c r="K273" s="4" t="s">
        <v>81</v>
      </c>
      <c r="M273" s="4" t="s">
        <v>3121</v>
      </c>
      <c r="N273" s="4" t="s">
        <v>3122</v>
      </c>
      <c r="O273" s="4" t="s">
        <v>37</v>
      </c>
      <c r="P273" s="4" t="s">
        <v>2966</v>
      </c>
      <c r="Q273" s="4" t="s">
        <v>2967</v>
      </c>
      <c r="R273" s="5" t="s">
        <v>3123</v>
      </c>
      <c r="S273" s="4" t="s">
        <v>3124</v>
      </c>
      <c r="T273" s="4" t="s">
        <v>3125</v>
      </c>
      <c r="U273" s="4" t="s">
        <v>3126</v>
      </c>
      <c r="X273" s="4" t="b">
        <v>0</v>
      </c>
      <c r="Y273" s="4" t="b">
        <v>1</v>
      </c>
      <c r="Z273" s="4" t="b">
        <v>1</v>
      </c>
      <c r="AA273" s="4" t="b">
        <v>1</v>
      </c>
      <c r="AB273" s="4" t="s">
        <v>42</v>
      </c>
    </row>
    <row r="274" ht="15.75" customHeight="1">
      <c r="B274" s="4" t="s">
        <v>3127</v>
      </c>
      <c r="C274" s="4" t="s">
        <v>3128</v>
      </c>
      <c r="D274" s="5" t="s">
        <v>3129</v>
      </c>
      <c r="E274" s="4" t="s">
        <v>1184</v>
      </c>
      <c r="F274" s="4" t="s">
        <v>313</v>
      </c>
      <c r="G274" s="4" t="s">
        <v>232</v>
      </c>
      <c r="H274" s="4" t="s">
        <v>2813</v>
      </c>
      <c r="I274" s="4" t="s">
        <v>2814</v>
      </c>
      <c r="L274" s="4" t="s">
        <v>94</v>
      </c>
      <c r="M274" s="4" t="s">
        <v>3130</v>
      </c>
      <c r="N274" s="4" t="s">
        <v>3131</v>
      </c>
      <c r="O274" s="4" t="s">
        <v>37</v>
      </c>
      <c r="P274" s="4" t="s">
        <v>2816</v>
      </c>
      <c r="Q274" s="4" t="s">
        <v>117</v>
      </c>
      <c r="R274" s="5" t="s">
        <v>3132</v>
      </c>
      <c r="S274" s="4" t="s">
        <v>3133</v>
      </c>
      <c r="U274" s="4" t="s">
        <v>3134</v>
      </c>
      <c r="X274" s="4" t="b">
        <v>0</v>
      </c>
      <c r="Y274" s="4" t="b">
        <v>1</v>
      </c>
      <c r="Z274" s="4" t="b">
        <v>1</v>
      </c>
      <c r="AA274" s="4" t="b">
        <v>1</v>
      </c>
      <c r="AB274" s="4" t="s">
        <v>42</v>
      </c>
    </row>
    <row r="275" ht="15.75" customHeight="1">
      <c r="B275" s="4" t="s">
        <v>3135</v>
      </c>
      <c r="C275" s="4" t="s">
        <v>3136</v>
      </c>
      <c r="D275" s="5" t="s">
        <v>3137</v>
      </c>
      <c r="E275" s="4" t="s">
        <v>1184</v>
      </c>
      <c r="F275" s="4" t="s">
        <v>313</v>
      </c>
      <c r="G275" s="4" t="s">
        <v>516</v>
      </c>
      <c r="H275" s="4" t="s">
        <v>2813</v>
      </c>
      <c r="I275" s="4" t="s">
        <v>2814</v>
      </c>
      <c r="L275" s="4" t="s">
        <v>81</v>
      </c>
      <c r="M275" s="4" t="s">
        <v>1226</v>
      </c>
      <c r="N275" s="4" t="s">
        <v>3138</v>
      </c>
      <c r="O275" s="4" t="s">
        <v>37</v>
      </c>
      <c r="P275" s="4" t="s">
        <v>2816</v>
      </c>
      <c r="Q275" s="4" t="s">
        <v>117</v>
      </c>
      <c r="R275" s="5" t="s">
        <v>3139</v>
      </c>
      <c r="S275" s="4" t="s">
        <v>3140</v>
      </c>
      <c r="U275" s="4" t="s">
        <v>3141</v>
      </c>
      <c r="X275" s="4" t="b">
        <v>0</v>
      </c>
      <c r="Y275" s="4" t="b">
        <v>1</v>
      </c>
      <c r="Z275" s="4" t="b">
        <v>1</v>
      </c>
      <c r="AA275" s="4" t="b">
        <v>1</v>
      </c>
      <c r="AB275" s="4" t="s">
        <v>42</v>
      </c>
    </row>
    <row r="276" ht="15.75" customHeight="1">
      <c r="B276" s="4" t="s">
        <v>3142</v>
      </c>
      <c r="C276" s="4" t="s">
        <v>3143</v>
      </c>
      <c r="D276" s="5" t="s">
        <v>3144</v>
      </c>
      <c r="E276" s="4" t="s">
        <v>1184</v>
      </c>
      <c r="F276" s="4" t="s">
        <v>81</v>
      </c>
      <c r="G276" s="4" t="s">
        <v>96</v>
      </c>
      <c r="H276" s="4" t="s">
        <v>2937</v>
      </c>
      <c r="I276" s="4" t="s">
        <v>2938</v>
      </c>
      <c r="L276" s="4" t="s">
        <v>169</v>
      </c>
      <c r="M276" s="4" t="s">
        <v>3145</v>
      </c>
      <c r="N276" s="4" t="s">
        <v>3146</v>
      </c>
      <c r="O276" s="4" t="s">
        <v>37</v>
      </c>
      <c r="P276" s="4" t="s">
        <v>2940</v>
      </c>
      <c r="Q276" s="4" t="s">
        <v>117</v>
      </c>
      <c r="R276" s="5" t="s">
        <v>3147</v>
      </c>
      <c r="S276" s="4" t="s">
        <v>3148</v>
      </c>
      <c r="U276" s="4" t="s">
        <v>3149</v>
      </c>
      <c r="X276" s="4" t="b">
        <v>0</v>
      </c>
      <c r="Y276" s="4" t="b">
        <v>1</v>
      </c>
      <c r="Z276" s="4" t="b">
        <v>1</v>
      </c>
      <c r="AA276" s="4" t="b">
        <v>1</v>
      </c>
      <c r="AB276" s="4" t="s">
        <v>42</v>
      </c>
    </row>
    <row r="277" ht="15.75" customHeight="1">
      <c r="B277" s="4" t="s">
        <v>3150</v>
      </c>
      <c r="C277" s="4" t="s">
        <v>3151</v>
      </c>
      <c r="D277" s="5" t="s">
        <v>3152</v>
      </c>
      <c r="E277" s="4" t="s">
        <v>1184</v>
      </c>
      <c r="F277" s="4" t="s">
        <v>168</v>
      </c>
      <c r="G277" s="4" t="s">
        <v>219</v>
      </c>
      <c r="H277" s="4" t="s">
        <v>2937</v>
      </c>
      <c r="I277" s="4" t="s">
        <v>2938</v>
      </c>
      <c r="L277" s="4" t="s">
        <v>312</v>
      </c>
      <c r="M277" s="4" t="s">
        <v>3145</v>
      </c>
      <c r="N277" s="4" t="s">
        <v>3153</v>
      </c>
      <c r="O277" s="4" t="s">
        <v>37</v>
      </c>
      <c r="P277" s="4" t="s">
        <v>2940</v>
      </c>
      <c r="Q277" s="4" t="s">
        <v>117</v>
      </c>
      <c r="R277" s="5" t="s">
        <v>3154</v>
      </c>
      <c r="S277" s="4" t="s">
        <v>3155</v>
      </c>
      <c r="U277" s="4" t="s">
        <v>3156</v>
      </c>
      <c r="X277" s="4" t="b">
        <v>0</v>
      </c>
      <c r="Y277" s="4" t="b">
        <v>1</v>
      </c>
      <c r="Z277" s="4" t="b">
        <v>1</v>
      </c>
      <c r="AA277" s="4" t="b">
        <v>1</v>
      </c>
      <c r="AB277" s="4" t="s">
        <v>42</v>
      </c>
    </row>
    <row r="278" ht="15.75" customHeight="1">
      <c r="B278" s="4" t="s">
        <v>3157</v>
      </c>
      <c r="C278" s="4" t="s">
        <v>3158</v>
      </c>
      <c r="D278" s="5" t="s">
        <v>3159</v>
      </c>
      <c r="E278" s="4" t="s">
        <v>2602</v>
      </c>
      <c r="F278" s="4" t="s">
        <v>46</v>
      </c>
      <c r="G278" s="4" t="s">
        <v>62</v>
      </c>
      <c r="H278" s="4" t="s">
        <v>2813</v>
      </c>
      <c r="I278" s="4" t="s">
        <v>2814</v>
      </c>
      <c r="L278" s="4" t="s">
        <v>94</v>
      </c>
      <c r="M278" s="4" t="s">
        <v>1226</v>
      </c>
      <c r="N278" s="4" t="s">
        <v>3160</v>
      </c>
      <c r="O278" s="4" t="s">
        <v>37</v>
      </c>
      <c r="P278" s="4" t="s">
        <v>2816</v>
      </c>
      <c r="Q278" s="4" t="s">
        <v>117</v>
      </c>
      <c r="R278" s="5" t="s">
        <v>3161</v>
      </c>
      <c r="S278" s="4" t="s">
        <v>3162</v>
      </c>
      <c r="U278" s="4" t="s">
        <v>3163</v>
      </c>
      <c r="X278" s="4" t="b">
        <v>0</v>
      </c>
      <c r="Y278" s="4" t="b">
        <v>1</v>
      </c>
      <c r="Z278" s="4" t="b">
        <v>1</v>
      </c>
      <c r="AA278" s="4" t="b">
        <v>1</v>
      </c>
      <c r="AB278" s="4" t="s">
        <v>42</v>
      </c>
    </row>
    <row r="279" ht="15.75" customHeight="1">
      <c r="B279" s="4" t="s">
        <v>3164</v>
      </c>
      <c r="C279" s="4" t="s">
        <v>3165</v>
      </c>
      <c r="D279" s="5" t="s">
        <v>3166</v>
      </c>
      <c r="E279" s="4" t="s">
        <v>2602</v>
      </c>
      <c r="F279" s="4" t="s">
        <v>372</v>
      </c>
      <c r="G279" s="4" t="s">
        <v>2510</v>
      </c>
      <c r="H279" s="4" t="s">
        <v>2937</v>
      </c>
      <c r="I279" s="4" t="s">
        <v>2938</v>
      </c>
      <c r="L279" s="4" t="s">
        <v>81</v>
      </c>
      <c r="M279" s="4" t="s">
        <v>3167</v>
      </c>
      <c r="N279" s="4" t="s">
        <v>3168</v>
      </c>
      <c r="O279" s="4" t="s">
        <v>37</v>
      </c>
      <c r="P279" s="4" t="s">
        <v>2940</v>
      </c>
      <c r="Q279" s="4" t="s">
        <v>117</v>
      </c>
      <c r="R279" s="5" t="s">
        <v>3169</v>
      </c>
      <c r="S279" s="4" t="s">
        <v>3170</v>
      </c>
      <c r="U279" s="4" t="s">
        <v>3171</v>
      </c>
      <c r="X279" s="4" t="b">
        <v>0</v>
      </c>
      <c r="Y279" s="4" t="b">
        <v>1</v>
      </c>
      <c r="Z279" s="4" t="b">
        <v>1</v>
      </c>
      <c r="AA279" s="4" t="b">
        <v>1</v>
      </c>
      <c r="AB279" s="4" t="s">
        <v>42</v>
      </c>
    </row>
    <row r="280" ht="15.75" customHeight="1">
      <c r="B280" s="4" t="s">
        <v>3172</v>
      </c>
      <c r="C280" s="4" t="s">
        <v>3173</v>
      </c>
      <c r="D280" s="5" t="s">
        <v>3174</v>
      </c>
      <c r="E280" s="4" t="s">
        <v>2602</v>
      </c>
      <c r="F280" s="4" t="s">
        <v>62</v>
      </c>
      <c r="G280" s="4" t="s">
        <v>421</v>
      </c>
      <c r="H280" s="4" t="s">
        <v>3175</v>
      </c>
      <c r="I280" s="4" t="s">
        <v>3176</v>
      </c>
      <c r="J280" s="4" t="s">
        <v>127</v>
      </c>
      <c r="K280" s="4" t="s">
        <v>796</v>
      </c>
      <c r="L280" s="4" t="s">
        <v>81</v>
      </c>
      <c r="M280" s="4" t="s">
        <v>3177</v>
      </c>
      <c r="N280" s="4" t="s">
        <v>3178</v>
      </c>
      <c r="O280" s="4" t="s">
        <v>37</v>
      </c>
      <c r="P280" s="4" t="s">
        <v>3179</v>
      </c>
      <c r="Q280" s="4" t="s">
        <v>2450</v>
      </c>
      <c r="R280" s="5" t="s">
        <v>3180</v>
      </c>
      <c r="S280" s="4" t="s">
        <v>3181</v>
      </c>
      <c r="U280" s="4" t="s">
        <v>3182</v>
      </c>
      <c r="X280" s="4" t="b">
        <v>0</v>
      </c>
      <c r="Y280" s="4" t="b">
        <v>1</v>
      </c>
      <c r="Z280" s="4" t="b">
        <v>1</v>
      </c>
      <c r="AA280" s="4" t="b">
        <v>1</v>
      </c>
      <c r="AB280" s="4" t="s">
        <v>42</v>
      </c>
    </row>
    <row r="281" ht="15.75" customHeight="1">
      <c r="B281" s="4" t="s">
        <v>3183</v>
      </c>
      <c r="C281" s="4" t="s">
        <v>3184</v>
      </c>
      <c r="D281" s="5" t="s">
        <v>3185</v>
      </c>
      <c r="E281" s="4" t="s">
        <v>2602</v>
      </c>
      <c r="F281" s="4" t="s">
        <v>62</v>
      </c>
      <c r="G281" s="4" t="s">
        <v>312</v>
      </c>
      <c r="H281" s="4" t="s">
        <v>3186</v>
      </c>
      <c r="I281" s="4" t="s">
        <v>3187</v>
      </c>
      <c r="L281" s="4" t="s">
        <v>63</v>
      </c>
      <c r="M281" s="4" t="s">
        <v>1226</v>
      </c>
      <c r="N281" s="4" t="s">
        <v>3188</v>
      </c>
      <c r="O281" s="4" t="s">
        <v>37</v>
      </c>
      <c r="P281" s="4" t="s">
        <v>2816</v>
      </c>
      <c r="Q281" s="4" t="s">
        <v>117</v>
      </c>
      <c r="R281" s="5" t="s">
        <v>3189</v>
      </c>
      <c r="S281" s="4" t="s">
        <v>3190</v>
      </c>
      <c r="U281" s="4" t="s">
        <v>3191</v>
      </c>
      <c r="X281" s="4" t="b">
        <v>0</v>
      </c>
      <c r="Y281" s="4" t="b">
        <v>1</v>
      </c>
      <c r="Z281" s="4" t="b">
        <v>1</v>
      </c>
      <c r="AA281" s="4" t="b">
        <v>1</v>
      </c>
      <c r="AB281" s="4" t="s">
        <v>42</v>
      </c>
    </row>
    <row r="282" ht="15.75" customHeight="1">
      <c r="B282" s="4" t="s">
        <v>3192</v>
      </c>
      <c r="C282" s="4" t="s">
        <v>3193</v>
      </c>
      <c r="D282" s="5" t="s">
        <v>3194</v>
      </c>
      <c r="E282" s="4" t="s">
        <v>2602</v>
      </c>
      <c r="F282" s="4" t="s">
        <v>62</v>
      </c>
      <c r="G282" s="4" t="s">
        <v>372</v>
      </c>
      <c r="H282" s="4" t="s">
        <v>2937</v>
      </c>
      <c r="I282" s="4" t="s">
        <v>2938</v>
      </c>
      <c r="L282" s="4" t="s">
        <v>503</v>
      </c>
      <c r="M282" s="4" t="s">
        <v>3195</v>
      </c>
      <c r="N282" s="4" t="s">
        <v>3196</v>
      </c>
      <c r="O282" s="4" t="s">
        <v>37</v>
      </c>
      <c r="P282" s="4" t="s">
        <v>2940</v>
      </c>
      <c r="Q282" s="4" t="s">
        <v>117</v>
      </c>
      <c r="R282" s="5" t="s">
        <v>3197</v>
      </c>
      <c r="S282" s="4" t="s">
        <v>3198</v>
      </c>
      <c r="U282" s="4" t="s">
        <v>3199</v>
      </c>
      <c r="X282" s="4" t="b">
        <v>0</v>
      </c>
      <c r="Y282" s="4" t="b">
        <v>1</v>
      </c>
      <c r="Z282" s="4" t="b">
        <v>1</v>
      </c>
      <c r="AA282" s="4" t="b">
        <v>1</v>
      </c>
      <c r="AB282" s="4" t="s">
        <v>42</v>
      </c>
    </row>
    <row r="283" ht="15.75" customHeight="1">
      <c r="B283" s="4" t="s">
        <v>3200</v>
      </c>
      <c r="C283" s="4" t="s">
        <v>3201</v>
      </c>
      <c r="D283" s="5" t="s">
        <v>3202</v>
      </c>
      <c r="E283" s="4" t="s">
        <v>2602</v>
      </c>
      <c r="F283" s="4" t="s">
        <v>298</v>
      </c>
      <c r="G283" s="4" t="s">
        <v>46</v>
      </c>
      <c r="H283" s="4" t="s">
        <v>170</v>
      </c>
      <c r="J283" s="4" t="s">
        <v>870</v>
      </c>
      <c r="M283" s="4" t="s">
        <v>3203</v>
      </c>
      <c r="N283" s="4" t="s">
        <v>3204</v>
      </c>
      <c r="O283" s="4" t="s">
        <v>37</v>
      </c>
      <c r="P283" s="4" t="s">
        <v>174</v>
      </c>
      <c r="Q283" s="4" t="s">
        <v>117</v>
      </c>
      <c r="R283" s="5" t="s">
        <v>3205</v>
      </c>
      <c r="S283" s="4" t="s">
        <v>3206</v>
      </c>
      <c r="T283" s="4" t="s">
        <v>3207</v>
      </c>
      <c r="U283" s="4" t="s">
        <v>3208</v>
      </c>
      <c r="X283" s="4" t="b">
        <v>0</v>
      </c>
      <c r="Y283" s="4" t="b">
        <v>1</v>
      </c>
      <c r="Z283" s="4" t="b">
        <v>1</v>
      </c>
      <c r="AA283" s="4" t="b">
        <v>1</v>
      </c>
      <c r="AB283" s="4" t="s">
        <v>42</v>
      </c>
    </row>
    <row r="284" ht="15.75" customHeight="1">
      <c r="B284" s="4" t="s">
        <v>3209</v>
      </c>
      <c r="C284" s="4" t="s">
        <v>3210</v>
      </c>
      <c r="D284" s="5" t="s">
        <v>3211</v>
      </c>
      <c r="E284" s="4" t="s">
        <v>2602</v>
      </c>
      <c r="F284" s="4" t="s">
        <v>94</v>
      </c>
      <c r="G284" s="4" t="s">
        <v>62</v>
      </c>
      <c r="H284" s="4" t="s">
        <v>2813</v>
      </c>
      <c r="I284" s="4" t="s">
        <v>2814</v>
      </c>
      <c r="L284" s="4" t="s">
        <v>94</v>
      </c>
      <c r="M284" s="4" t="s">
        <v>3212</v>
      </c>
      <c r="N284" s="4" t="s">
        <v>3213</v>
      </c>
      <c r="O284" s="4" t="s">
        <v>37</v>
      </c>
      <c r="P284" s="4" t="s">
        <v>2816</v>
      </c>
      <c r="Q284" s="4" t="s">
        <v>117</v>
      </c>
      <c r="R284" s="5" t="s">
        <v>3214</v>
      </c>
      <c r="S284" s="4" t="s">
        <v>3215</v>
      </c>
      <c r="U284" s="4" t="s">
        <v>3216</v>
      </c>
      <c r="X284" s="4" t="b">
        <v>0</v>
      </c>
      <c r="Y284" s="4" t="b">
        <v>1</v>
      </c>
      <c r="Z284" s="4" t="b">
        <v>1</v>
      </c>
      <c r="AA284" s="4" t="b">
        <v>1</v>
      </c>
      <c r="AB284" s="4" t="s">
        <v>42</v>
      </c>
    </row>
    <row r="285" ht="15.75" customHeight="1">
      <c r="B285" s="4" t="s">
        <v>3217</v>
      </c>
      <c r="C285" s="4" t="s">
        <v>3218</v>
      </c>
      <c r="D285" s="5" t="s">
        <v>3219</v>
      </c>
      <c r="E285" s="4" t="s">
        <v>2602</v>
      </c>
      <c r="F285" s="4" t="s">
        <v>94</v>
      </c>
      <c r="G285" s="4" t="s">
        <v>62</v>
      </c>
      <c r="H285" s="4" t="s">
        <v>2813</v>
      </c>
      <c r="I285" s="4" t="s">
        <v>2814</v>
      </c>
      <c r="L285" s="4" t="s">
        <v>96</v>
      </c>
      <c r="M285" s="4" t="s">
        <v>1226</v>
      </c>
      <c r="N285" s="4" t="s">
        <v>3220</v>
      </c>
      <c r="O285" s="4" t="s">
        <v>37</v>
      </c>
      <c r="P285" s="4" t="s">
        <v>2816</v>
      </c>
      <c r="Q285" s="4" t="s">
        <v>117</v>
      </c>
      <c r="R285" s="5" t="s">
        <v>3221</v>
      </c>
      <c r="S285" s="4" t="s">
        <v>3222</v>
      </c>
      <c r="U285" s="4" t="s">
        <v>3223</v>
      </c>
      <c r="X285" s="4" t="b">
        <v>0</v>
      </c>
      <c r="Y285" s="4" t="b">
        <v>1</v>
      </c>
      <c r="Z285" s="4" t="b">
        <v>1</v>
      </c>
      <c r="AA285" s="4" t="b">
        <v>1</v>
      </c>
      <c r="AB285" s="4" t="s">
        <v>42</v>
      </c>
    </row>
    <row r="286" ht="15.75" customHeight="1">
      <c r="B286" s="4" t="s">
        <v>3224</v>
      </c>
      <c r="C286" s="4" t="s">
        <v>3225</v>
      </c>
      <c r="D286" s="5" t="s">
        <v>3226</v>
      </c>
      <c r="E286" s="4" t="s">
        <v>2602</v>
      </c>
      <c r="F286" s="4" t="s">
        <v>81</v>
      </c>
      <c r="G286" s="4" t="s">
        <v>313</v>
      </c>
      <c r="H286" s="4" t="s">
        <v>3227</v>
      </c>
      <c r="I286" s="4" t="s">
        <v>3228</v>
      </c>
      <c r="M286" s="4" t="s">
        <v>1226</v>
      </c>
      <c r="N286" s="4" t="s">
        <v>3229</v>
      </c>
      <c r="O286" s="4" t="s">
        <v>37</v>
      </c>
      <c r="P286" s="4" t="s">
        <v>3230</v>
      </c>
      <c r="Q286" s="4" t="s">
        <v>3231</v>
      </c>
      <c r="R286" s="5" t="s">
        <v>3232</v>
      </c>
      <c r="S286" s="4" t="s">
        <v>3233</v>
      </c>
      <c r="U286" s="4" t="s">
        <v>3234</v>
      </c>
      <c r="X286" s="4" t="b">
        <v>0</v>
      </c>
      <c r="Y286" s="4" t="b">
        <v>1</v>
      </c>
      <c r="Z286" s="4" t="b">
        <v>1</v>
      </c>
      <c r="AA286" s="4" t="b">
        <v>1</v>
      </c>
      <c r="AB286" s="4" t="s">
        <v>42</v>
      </c>
    </row>
    <row r="287" ht="15.75" customHeight="1">
      <c r="B287" s="4" t="s">
        <v>3235</v>
      </c>
      <c r="C287" s="4" t="s">
        <v>3236</v>
      </c>
      <c r="D287" s="5" t="s">
        <v>3237</v>
      </c>
      <c r="E287" s="4" t="s">
        <v>2635</v>
      </c>
      <c r="F287" s="4" t="s">
        <v>46</v>
      </c>
      <c r="G287" s="4" t="s">
        <v>96</v>
      </c>
      <c r="H287" s="4" t="s">
        <v>3238</v>
      </c>
      <c r="I287" s="4" t="s">
        <v>3239</v>
      </c>
      <c r="M287" s="4" t="s">
        <v>3240</v>
      </c>
      <c r="N287" s="4" t="s">
        <v>3241</v>
      </c>
      <c r="O287" s="4" t="s">
        <v>37</v>
      </c>
      <c r="P287" s="4" t="s">
        <v>3242</v>
      </c>
      <c r="Q287" s="4" t="s">
        <v>3243</v>
      </c>
      <c r="R287" s="5" t="s">
        <v>3244</v>
      </c>
      <c r="S287" s="4" t="s">
        <v>3245</v>
      </c>
      <c r="U287" s="4" t="s">
        <v>3246</v>
      </c>
      <c r="X287" s="4" t="b">
        <v>0</v>
      </c>
      <c r="Y287" s="4" t="b">
        <v>1</v>
      </c>
      <c r="Z287" s="4" t="b">
        <v>1</v>
      </c>
      <c r="AA287" s="4" t="b">
        <v>1</v>
      </c>
      <c r="AB287" s="4" t="s">
        <v>42</v>
      </c>
    </row>
    <row r="288" ht="15.75" customHeight="1">
      <c r="B288" s="4" t="s">
        <v>3247</v>
      </c>
      <c r="C288" s="4" t="s">
        <v>3248</v>
      </c>
      <c r="D288" s="5" t="s">
        <v>3249</v>
      </c>
      <c r="E288" s="4" t="s">
        <v>2635</v>
      </c>
      <c r="F288" s="4" t="s">
        <v>46</v>
      </c>
      <c r="G288" s="4" t="s">
        <v>62</v>
      </c>
      <c r="H288" s="4" t="s">
        <v>3250</v>
      </c>
      <c r="I288" s="4" t="s">
        <v>3251</v>
      </c>
      <c r="M288" s="4" t="s">
        <v>3252</v>
      </c>
      <c r="N288" s="4" t="s">
        <v>3253</v>
      </c>
      <c r="O288" s="4" t="s">
        <v>37</v>
      </c>
      <c r="P288" s="4" t="s">
        <v>3254</v>
      </c>
      <c r="Q288" s="4" t="s">
        <v>3255</v>
      </c>
      <c r="R288" s="5" t="s">
        <v>3256</v>
      </c>
      <c r="S288" s="4" t="s">
        <v>3257</v>
      </c>
      <c r="U288" s="4" t="s">
        <v>3258</v>
      </c>
      <c r="X288" s="4" t="b">
        <v>0</v>
      </c>
      <c r="Y288" s="4" t="b">
        <v>1</v>
      </c>
      <c r="Z288" s="4" t="b">
        <v>1</v>
      </c>
      <c r="AA288" s="4" t="b">
        <v>1</v>
      </c>
      <c r="AB288" s="4" t="s">
        <v>42</v>
      </c>
    </row>
    <row r="289" ht="15.75" customHeight="1">
      <c r="B289" s="4" t="s">
        <v>3259</v>
      </c>
      <c r="C289" s="4" t="s">
        <v>3260</v>
      </c>
      <c r="D289" s="5" t="s">
        <v>3261</v>
      </c>
      <c r="E289" s="4" t="s">
        <v>2635</v>
      </c>
      <c r="F289" s="4" t="s">
        <v>372</v>
      </c>
      <c r="G289" s="4" t="s">
        <v>620</v>
      </c>
      <c r="H289" s="4" t="s">
        <v>2937</v>
      </c>
      <c r="I289" s="4" t="s">
        <v>2938</v>
      </c>
      <c r="L289" s="4" t="s">
        <v>62</v>
      </c>
      <c r="M289" s="4" t="s">
        <v>3262</v>
      </c>
      <c r="N289" s="4" t="s">
        <v>3263</v>
      </c>
      <c r="O289" s="4" t="s">
        <v>37</v>
      </c>
      <c r="P289" s="4" t="s">
        <v>2940</v>
      </c>
      <c r="Q289" s="4" t="s">
        <v>117</v>
      </c>
      <c r="R289" s="5" t="s">
        <v>3264</v>
      </c>
      <c r="S289" s="4" t="s">
        <v>3265</v>
      </c>
      <c r="U289" s="4" t="s">
        <v>3266</v>
      </c>
      <c r="X289" s="4" t="b">
        <v>0</v>
      </c>
      <c r="Y289" s="4" t="b">
        <v>1</v>
      </c>
      <c r="Z289" s="4" t="b">
        <v>1</v>
      </c>
      <c r="AA289" s="4" t="b">
        <v>1</v>
      </c>
      <c r="AB289" s="4" t="s">
        <v>42</v>
      </c>
    </row>
    <row r="290" ht="15.75" customHeight="1">
      <c r="B290" s="4" t="s">
        <v>3267</v>
      </c>
      <c r="C290" s="4" t="s">
        <v>3268</v>
      </c>
      <c r="D290" s="5" t="s">
        <v>3269</v>
      </c>
      <c r="E290" s="4" t="s">
        <v>2635</v>
      </c>
      <c r="F290" s="4" t="s">
        <v>62</v>
      </c>
      <c r="G290" s="4" t="s">
        <v>1141</v>
      </c>
      <c r="H290" s="4" t="s">
        <v>2813</v>
      </c>
      <c r="I290" s="4" t="s">
        <v>2814</v>
      </c>
      <c r="L290" s="4" t="s">
        <v>298</v>
      </c>
      <c r="M290" s="4" t="s">
        <v>1226</v>
      </c>
      <c r="N290" s="4" t="s">
        <v>3270</v>
      </c>
      <c r="O290" s="4" t="s">
        <v>37</v>
      </c>
      <c r="P290" s="4" t="s">
        <v>2816</v>
      </c>
      <c r="Q290" s="4" t="s">
        <v>117</v>
      </c>
      <c r="R290" s="5" t="s">
        <v>3271</v>
      </c>
      <c r="S290" s="4" t="s">
        <v>3272</v>
      </c>
      <c r="U290" s="4" t="s">
        <v>3273</v>
      </c>
      <c r="X290" s="4" t="b">
        <v>0</v>
      </c>
      <c r="Y290" s="4" t="b">
        <v>1</v>
      </c>
      <c r="Z290" s="4" t="b">
        <v>1</v>
      </c>
      <c r="AA290" s="4" t="b">
        <v>1</v>
      </c>
      <c r="AB290" s="4" t="s">
        <v>42</v>
      </c>
    </row>
    <row r="291" ht="15.75" customHeight="1">
      <c r="B291" s="4" t="s">
        <v>3274</v>
      </c>
      <c r="C291" s="4" t="s">
        <v>3275</v>
      </c>
      <c r="D291" s="5" t="s">
        <v>3276</v>
      </c>
      <c r="E291" s="4" t="s">
        <v>2635</v>
      </c>
      <c r="F291" s="4" t="s">
        <v>48</v>
      </c>
      <c r="H291" s="4" t="s">
        <v>3277</v>
      </c>
      <c r="I291" s="4" t="s">
        <v>3278</v>
      </c>
      <c r="J291" s="4" t="s">
        <v>3279</v>
      </c>
      <c r="K291" s="4" t="s">
        <v>3280</v>
      </c>
      <c r="L291" s="4" t="s">
        <v>3281</v>
      </c>
      <c r="M291" s="4" t="s">
        <v>3282</v>
      </c>
      <c r="N291" s="4" t="s">
        <v>3283</v>
      </c>
      <c r="O291" s="4" t="s">
        <v>37</v>
      </c>
      <c r="P291" s="4" t="s">
        <v>3284</v>
      </c>
      <c r="Q291" s="4" t="s">
        <v>117</v>
      </c>
      <c r="R291" s="5" t="s">
        <v>3285</v>
      </c>
      <c r="S291" s="4" t="s">
        <v>3286</v>
      </c>
      <c r="T291" s="4" t="s">
        <v>3287</v>
      </c>
      <c r="U291" s="4" t="s">
        <v>3288</v>
      </c>
      <c r="X291" s="4" t="b">
        <v>0</v>
      </c>
      <c r="Y291" s="4" t="b">
        <v>1</v>
      </c>
      <c r="Z291" s="4" t="b">
        <v>1</v>
      </c>
      <c r="AA291" s="4" t="b">
        <v>1</v>
      </c>
      <c r="AB291" s="4" t="s">
        <v>42</v>
      </c>
    </row>
    <row r="292" ht="15.75" customHeight="1">
      <c r="B292" s="4" t="s">
        <v>3289</v>
      </c>
      <c r="C292" s="4" t="s">
        <v>3290</v>
      </c>
      <c r="D292" s="5" t="s">
        <v>3291</v>
      </c>
      <c r="E292" s="4" t="s">
        <v>2635</v>
      </c>
      <c r="F292" s="4" t="s">
        <v>94</v>
      </c>
      <c r="G292" s="4" t="s">
        <v>421</v>
      </c>
      <c r="H292" s="4" t="s">
        <v>3292</v>
      </c>
      <c r="I292" s="4" t="s">
        <v>3293</v>
      </c>
      <c r="L292" s="4" t="s">
        <v>531</v>
      </c>
      <c r="M292" s="4" t="s">
        <v>1226</v>
      </c>
      <c r="N292" s="4" t="s">
        <v>3294</v>
      </c>
      <c r="O292" s="4" t="s">
        <v>37</v>
      </c>
      <c r="P292" s="4" t="s">
        <v>3295</v>
      </c>
      <c r="Q292" s="4" t="s">
        <v>117</v>
      </c>
      <c r="R292" s="5" t="s">
        <v>3296</v>
      </c>
      <c r="S292" s="4" t="s">
        <v>3297</v>
      </c>
      <c r="U292" s="4" t="s">
        <v>3298</v>
      </c>
      <c r="X292" s="4" t="b">
        <v>0</v>
      </c>
      <c r="Y292" s="4" t="b">
        <v>1</v>
      </c>
      <c r="Z292" s="4" t="b">
        <v>1</v>
      </c>
      <c r="AA292" s="4" t="b">
        <v>1</v>
      </c>
      <c r="AB292" s="4" t="s">
        <v>42</v>
      </c>
    </row>
    <row r="293" ht="15.75" customHeight="1">
      <c r="B293" s="4" t="s">
        <v>3299</v>
      </c>
      <c r="C293" s="4" t="s">
        <v>3300</v>
      </c>
      <c r="D293" s="5" t="s">
        <v>3301</v>
      </c>
      <c r="E293" s="4" t="s">
        <v>2635</v>
      </c>
      <c r="F293" s="4" t="s">
        <v>94</v>
      </c>
      <c r="G293" s="4" t="s">
        <v>46</v>
      </c>
      <c r="H293" s="4" t="s">
        <v>2937</v>
      </c>
      <c r="I293" s="4" t="s">
        <v>2938</v>
      </c>
      <c r="L293" s="4" t="s">
        <v>81</v>
      </c>
      <c r="M293" s="4" t="s">
        <v>1226</v>
      </c>
      <c r="N293" s="4" t="s">
        <v>3302</v>
      </c>
      <c r="O293" s="4" t="s">
        <v>37</v>
      </c>
      <c r="P293" s="4" t="s">
        <v>2940</v>
      </c>
      <c r="Q293" s="4" t="s">
        <v>117</v>
      </c>
      <c r="R293" s="5" t="s">
        <v>3303</v>
      </c>
      <c r="S293" s="4" t="s">
        <v>3304</v>
      </c>
      <c r="U293" s="4" t="s">
        <v>3305</v>
      </c>
      <c r="X293" s="4" t="b">
        <v>0</v>
      </c>
      <c r="Y293" s="4" t="b">
        <v>1</v>
      </c>
      <c r="Z293" s="4" t="b">
        <v>1</v>
      </c>
      <c r="AA293" s="4" t="b">
        <v>1</v>
      </c>
      <c r="AB293" s="4" t="s">
        <v>42</v>
      </c>
    </row>
    <row r="294" ht="15.75" customHeight="1">
      <c r="B294" s="4" t="s">
        <v>3306</v>
      </c>
      <c r="C294" s="4" t="s">
        <v>3307</v>
      </c>
      <c r="D294" s="5" t="s">
        <v>3308</v>
      </c>
      <c r="E294" s="4" t="s">
        <v>2635</v>
      </c>
      <c r="F294" s="4" t="s">
        <v>94</v>
      </c>
      <c r="H294" s="4" t="s">
        <v>3309</v>
      </c>
      <c r="I294" s="4" t="s">
        <v>3310</v>
      </c>
      <c r="L294" s="4" t="s">
        <v>3311</v>
      </c>
      <c r="M294" s="4" t="s">
        <v>1226</v>
      </c>
      <c r="N294" s="4" t="s">
        <v>3312</v>
      </c>
      <c r="O294" s="4" t="s">
        <v>37</v>
      </c>
      <c r="P294" s="4" t="s">
        <v>3313</v>
      </c>
      <c r="Q294" s="4" t="s">
        <v>117</v>
      </c>
      <c r="R294" s="5" t="s">
        <v>3314</v>
      </c>
      <c r="S294" s="4" t="s">
        <v>3315</v>
      </c>
      <c r="U294" s="4" t="s">
        <v>3316</v>
      </c>
      <c r="X294" s="4" t="b">
        <v>0</v>
      </c>
      <c r="Y294" s="4" t="b">
        <v>1</v>
      </c>
      <c r="Z294" s="4" t="b">
        <v>1</v>
      </c>
      <c r="AA294" s="4" t="b">
        <v>1</v>
      </c>
      <c r="AB294" s="4" t="s">
        <v>42</v>
      </c>
    </row>
    <row r="295" ht="15.75" customHeight="1">
      <c r="B295" s="4" t="s">
        <v>3317</v>
      </c>
      <c r="C295" s="4" t="s">
        <v>3318</v>
      </c>
      <c r="D295" s="5" t="s">
        <v>3319</v>
      </c>
      <c r="E295" s="4" t="s">
        <v>2635</v>
      </c>
      <c r="F295" s="4" t="s">
        <v>313</v>
      </c>
      <c r="G295" s="4" t="s">
        <v>49</v>
      </c>
      <c r="H295" s="4" t="s">
        <v>2813</v>
      </c>
      <c r="I295" s="4" t="s">
        <v>2814</v>
      </c>
      <c r="L295" s="4" t="s">
        <v>2510</v>
      </c>
      <c r="M295" s="4" t="s">
        <v>1226</v>
      </c>
      <c r="N295" s="4" t="s">
        <v>3320</v>
      </c>
      <c r="O295" s="4" t="s">
        <v>37</v>
      </c>
      <c r="P295" s="4" t="s">
        <v>2816</v>
      </c>
      <c r="Q295" s="4" t="s">
        <v>117</v>
      </c>
      <c r="R295" s="5" t="s">
        <v>3321</v>
      </c>
      <c r="S295" s="4" t="s">
        <v>3272</v>
      </c>
      <c r="U295" s="4" t="s">
        <v>3322</v>
      </c>
      <c r="X295" s="4" t="b">
        <v>0</v>
      </c>
      <c r="Y295" s="4" t="b">
        <v>1</v>
      </c>
      <c r="Z295" s="4" t="b">
        <v>1</v>
      </c>
      <c r="AA295" s="4" t="b">
        <v>1</v>
      </c>
      <c r="AB295" s="4" t="s">
        <v>42</v>
      </c>
    </row>
    <row r="296" ht="15.75" customHeight="1">
      <c r="B296" s="4" t="s">
        <v>3323</v>
      </c>
      <c r="C296" s="4" t="s">
        <v>3324</v>
      </c>
      <c r="D296" s="5" t="s">
        <v>3325</v>
      </c>
      <c r="E296" s="4" t="s">
        <v>2635</v>
      </c>
      <c r="F296" s="4" t="s">
        <v>313</v>
      </c>
      <c r="G296" s="4" t="s">
        <v>49</v>
      </c>
      <c r="H296" s="4" t="s">
        <v>2813</v>
      </c>
      <c r="I296" s="4" t="s">
        <v>2814</v>
      </c>
      <c r="L296" s="4" t="s">
        <v>421</v>
      </c>
      <c r="M296" s="4" t="s">
        <v>1226</v>
      </c>
      <c r="N296" s="4" t="s">
        <v>3326</v>
      </c>
      <c r="O296" s="4" t="s">
        <v>37</v>
      </c>
      <c r="P296" s="4" t="s">
        <v>2816</v>
      </c>
      <c r="Q296" s="4" t="s">
        <v>117</v>
      </c>
      <c r="R296" s="5" t="s">
        <v>3327</v>
      </c>
      <c r="S296" s="4" t="s">
        <v>3272</v>
      </c>
      <c r="U296" s="4" t="s">
        <v>3328</v>
      </c>
      <c r="X296" s="4" t="b">
        <v>0</v>
      </c>
      <c r="Y296" s="4" t="b">
        <v>1</v>
      </c>
      <c r="Z296" s="4" t="b">
        <v>1</v>
      </c>
      <c r="AA296" s="4" t="b">
        <v>1</v>
      </c>
      <c r="AB296" s="4" t="s">
        <v>42</v>
      </c>
    </row>
    <row r="297" ht="15.75" customHeight="1">
      <c r="B297" s="4" t="s">
        <v>3329</v>
      </c>
      <c r="C297" s="4" t="s">
        <v>3330</v>
      </c>
      <c r="D297" s="5" t="s">
        <v>3331</v>
      </c>
      <c r="E297" s="4" t="s">
        <v>2635</v>
      </c>
      <c r="F297" s="4" t="s">
        <v>81</v>
      </c>
      <c r="G297" s="4" t="s">
        <v>169</v>
      </c>
      <c r="H297" s="4" t="s">
        <v>2813</v>
      </c>
      <c r="I297" s="4" t="s">
        <v>2814</v>
      </c>
      <c r="L297" s="4" t="s">
        <v>313</v>
      </c>
      <c r="M297" s="4" t="s">
        <v>1226</v>
      </c>
      <c r="N297" s="4" t="s">
        <v>3332</v>
      </c>
      <c r="O297" s="4" t="s">
        <v>37</v>
      </c>
      <c r="P297" s="4" t="s">
        <v>2816</v>
      </c>
      <c r="Q297" s="4" t="s">
        <v>117</v>
      </c>
      <c r="R297" s="5" t="s">
        <v>3333</v>
      </c>
      <c r="S297" s="4" t="s">
        <v>3272</v>
      </c>
      <c r="U297" s="4" t="s">
        <v>3334</v>
      </c>
      <c r="X297" s="4" t="b">
        <v>0</v>
      </c>
      <c r="Y297" s="4" t="b">
        <v>1</v>
      </c>
      <c r="Z297" s="4" t="b">
        <v>1</v>
      </c>
      <c r="AA297" s="4" t="b">
        <v>1</v>
      </c>
      <c r="AB297" s="4" t="s">
        <v>42</v>
      </c>
    </row>
    <row r="298" ht="15.75" customHeight="1">
      <c r="B298" s="4" t="s">
        <v>3335</v>
      </c>
      <c r="C298" s="4" t="s">
        <v>3336</v>
      </c>
      <c r="D298" s="5" t="s">
        <v>3337</v>
      </c>
      <c r="E298" s="4" t="s">
        <v>2635</v>
      </c>
      <c r="F298" s="4" t="s">
        <v>49</v>
      </c>
      <c r="G298" s="4" t="s">
        <v>194</v>
      </c>
      <c r="H298" s="4" t="s">
        <v>2813</v>
      </c>
      <c r="I298" s="4" t="s">
        <v>2814</v>
      </c>
      <c r="L298" s="4" t="s">
        <v>94</v>
      </c>
      <c r="M298" s="4" t="s">
        <v>1226</v>
      </c>
      <c r="N298" s="4" t="s">
        <v>3338</v>
      </c>
      <c r="O298" s="4" t="s">
        <v>37</v>
      </c>
      <c r="P298" s="4" t="s">
        <v>2816</v>
      </c>
      <c r="Q298" s="4" t="s">
        <v>117</v>
      </c>
      <c r="R298" s="5" t="s">
        <v>3339</v>
      </c>
      <c r="S298" s="4" t="s">
        <v>3272</v>
      </c>
      <c r="U298" s="4" t="s">
        <v>3340</v>
      </c>
      <c r="X298" s="4" t="b">
        <v>0</v>
      </c>
      <c r="Y298" s="4" t="b">
        <v>1</v>
      </c>
      <c r="Z298" s="4" t="b">
        <v>1</v>
      </c>
      <c r="AA298" s="4" t="b">
        <v>1</v>
      </c>
      <c r="AB298" s="4" t="s">
        <v>42</v>
      </c>
    </row>
    <row r="299" ht="15.75" customHeight="1">
      <c r="B299" s="4" t="s">
        <v>3341</v>
      </c>
      <c r="C299" s="4" t="s">
        <v>3342</v>
      </c>
      <c r="D299" s="5" t="s">
        <v>3343</v>
      </c>
      <c r="E299" s="4" t="s">
        <v>2634</v>
      </c>
      <c r="F299" s="4" t="s">
        <v>96</v>
      </c>
      <c r="G299" s="4" t="s">
        <v>516</v>
      </c>
      <c r="H299" s="4" t="s">
        <v>2813</v>
      </c>
      <c r="I299" s="4" t="s">
        <v>2814</v>
      </c>
      <c r="L299" s="4" t="s">
        <v>372</v>
      </c>
      <c r="M299" s="4" t="s">
        <v>1226</v>
      </c>
      <c r="N299" s="4" t="s">
        <v>3344</v>
      </c>
      <c r="O299" s="4" t="s">
        <v>37</v>
      </c>
      <c r="P299" s="4" t="s">
        <v>2816</v>
      </c>
      <c r="Q299" s="4" t="s">
        <v>117</v>
      </c>
      <c r="R299" s="5" t="s">
        <v>3345</v>
      </c>
      <c r="S299" s="4" t="s">
        <v>3346</v>
      </c>
      <c r="U299" s="4" t="s">
        <v>3347</v>
      </c>
      <c r="X299" s="4" t="b">
        <v>0</v>
      </c>
      <c r="Y299" s="4" t="b">
        <v>1</v>
      </c>
      <c r="Z299" s="4" t="b">
        <v>1</v>
      </c>
      <c r="AA299" s="4" t="b">
        <v>1</v>
      </c>
      <c r="AB299" s="4" t="s">
        <v>42</v>
      </c>
    </row>
    <row r="300" ht="15.75" customHeight="1">
      <c r="B300" s="4" t="s">
        <v>3348</v>
      </c>
      <c r="C300" s="4" t="s">
        <v>3349</v>
      </c>
      <c r="D300" s="5" t="s">
        <v>3350</v>
      </c>
      <c r="E300" s="4" t="s">
        <v>2634</v>
      </c>
      <c r="F300" s="4" t="s">
        <v>372</v>
      </c>
      <c r="H300" s="4" t="s">
        <v>3351</v>
      </c>
      <c r="I300" s="4" t="s">
        <v>3352</v>
      </c>
      <c r="J300" s="4" t="s">
        <v>620</v>
      </c>
      <c r="K300" s="4" t="s">
        <v>313</v>
      </c>
      <c r="L300" s="4" t="s">
        <v>3353</v>
      </c>
      <c r="M300" s="4" t="s">
        <v>1226</v>
      </c>
      <c r="N300" s="4" t="s">
        <v>3354</v>
      </c>
      <c r="O300" s="4" t="s">
        <v>37</v>
      </c>
      <c r="P300" s="4" t="s">
        <v>3355</v>
      </c>
      <c r="Q300" s="4" t="s">
        <v>3356</v>
      </c>
      <c r="R300" s="5" t="s">
        <v>3357</v>
      </c>
      <c r="S300" s="4" t="s">
        <v>3358</v>
      </c>
      <c r="U300" s="4" t="s">
        <v>3359</v>
      </c>
      <c r="X300" s="4" t="b">
        <v>0</v>
      </c>
      <c r="Y300" s="4" t="b">
        <v>1</v>
      </c>
      <c r="Z300" s="4" t="b">
        <v>1</v>
      </c>
      <c r="AA300" s="4" t="b">
        <v>1</v>
      </c>
      <c r="AB300" s="4" t="s">
        <v>42</v>
      </c>
    </row>
    <row r="301" ht="15.75" customHeight="1">
      <c r="B301" s="4" t="s">
        <v>3360</v>
      </c>
      <c r="C301" s="4" t="s">
        <v>3361</v>
      </c>
      <c r="D301" s="5" t="s">
        <v>3362</v>
      </c>
      <c r="E301" s="4" t="s">
        <v>2634</v>
      </c>
      <c r="F301" s="4" t="s">
        <v>372</v>
      </c>
      <c r="G301" s="4" t="s">
        <v>49</v>
      </c>
      <c r="H301" s="4" t="s">
        <v>2813</v>
      </c>
      <c r="I301" s="4" t="s">
        <v>2814</v>
      </c>
      <c r="L301" s="4" t="s">
        <v>48</v>
      </c>
      <c r="M301" s="4" t="s">
        <v>1226</v>
      </c>
      <c r="N301" s="4" t="s">
        <v>3363</v>
      </c>
      <c r="O301" s="4" t="s">
        <v>37</v>
      </c>
      <c r="P301" s="4" t="s">
        <v>2816</v>
      </c>
      <c r="Q301" s="4" t="s">
        <v>117</v>
      </c>
      <c r="R301" s="5" t="s">
        <v>3364</v>
      </c>
      <c r="S301" s="4" t="s">
        <v>3365</v>
      </c>
      <c r="U301" s="4" t="s">
        <v>3366</v>
      </c>
      <c r="X301" s="4" t="b">
        <v>0</v>
      </c>
      <c r="Y301" s="4" t="b">
        <v>1</v>
      </c>
      <c r="Z301" s="4" t="b">
        <v>1</v>
      </c>
      <c r="AA301" s="4" t="b">
        <v>1</v>
      </c>
      <c r="AB301" s="4" t="s">
        <v>42</v>
      </c>
    </row>
    <row r="302" ht="15.75" customHeight="1">
      <c r="B302" s="4" t="s">
        <v>3367</v>
      </c>
      <c r="C302" s="4" t="s">
        <v>3368</v>
      </c>
      <c r="D302" s="5" t="s">
        <v>3369</v>
      </c>
      <c r="E302" s="4" t="s">
        <v>2634</v>
      </c>
      <c r="F302" s="4" t="s">
        <v>62</v>
      </c>
      <c r="H302" s="4" t="s">
        <v>3370</v>
      </c>
      <c r="J302" s="4" t="s">
        <v>94</v>
      </c>
      <c r="M302" s="4" t="s">
        <v>3371</v>
      </c>
      <c r="N302" s="4" t="s">
        <v>3372</v>
      </c>
      <c r="O302" s="4" t="s">
        <v>37</v>
      </c>
      <c r="P302" s="4" t="s">
        <v>3373</v>
      </c>
      <c r="Q302" s="4" t="s">
        <v>2765</v>
      </c>
      <c r="R302" s="5" t="s">
        <v>3374</v>
      </c>
      <c r="S302" s="4" t="s">
        <v>3375</v>
      </c>
      <c r="U302" s="4" t="s">
        <v>3376</v>
      </c>
      <c r="X302" s="4" t="b">
        <v>0</v>
      </c>
      <c r="Y302" s="4" t="b">
        <v>1</v>
      </c>
      <c r="Z302" s="4" t="b">
        <v>1</v>
      </c>
      <c r="AA302" s="4" t="b">
        <v>1</v>
      </c>
      <c r="AB302" s="4" t="s">
        <v>42</v>
      </c>
    </row>
    <row r="303" ht="15.75" customHeight="1">
      <c r="B303" s="4" t="s">
        <v>3377</v>
      </c>
      <c r="C303" s="4" t="s">
        <v>3378</v>
      </c>
      <c r="D303" s="5" t="s">
        <v>3379</v>
      </c>
      <c r="E303" s="4" t="s">
        <v>2634</v>
      </c>
      <c r="F303" s="4" t="s">
        <v>48</v>
      </c>
      <c r="G303" s="4" t="s">
        <v>48</v>
      </c>
      <c r="H303" s="4" t="s">
        <v>3238</v>
      </c>
      <c r="I303" s="4" t="s">
        <v>3239</v>
      </c>
      <c r="L303" s="4" t="s">
        <v>81</v>
      </c>
      <c r="M303" s="4" t="s">
        <v>3380</v>
      </c>
      <c r="N303" s="4" t="s">
        <v>3381</v>
      </c>
      <c r="O303" s="4" t="s">
        <v>37</v>
      </c>
      <c r="P303" s="4" t="s">
        <v>3242</v>
      </c>
      <c r="Q303" s="4" t="s">
        <v>3243</v>
      </c>
      <c r="R303" s="5" t="s">
        <v>3382</v>
      </c>
      <c r="S303" s="4" t="s">
        <v>3383</v>
      </c>
      <c r="U303" s="4" t="s">
        <v>3384</v>
      </c>
      <c r="X303" s="4" t="b">
        <v>0</v>
      </c>
      <c r="Y303" s="4" t="b">
        <v>1</v>
      </c>
      <c r="Z303" s="4" t="b">
        <v>1</v>
      </c>
      <c r="AA303" s="4" t="b">
        <v>1</v>
      </c>
      <c r="AB303" s="4" t="s">
        <v>42</v>
      </c>
    </row>
    <row r="304" ht="15.75" customHeight="1">
      <c r="B304" s="4" t="s">
        <v>3385</v>
      </c>
      <c r="C304" s="4" t="s">
        <v>3386</v>
      </c>
      <c r="D304" s="5" t="s">
        <v>3387</v>
      </c>
      <c r="E304" s="4" t="s">
        <v>2634</v>
      </c>
      <c r="F304" s="4" t="s">
        <v>298</v>
      </c>
      <c r="G304" s="4" t="s">
        <v>1141</v>
      </c>
      <c r="H304" s="4" t="s">
        <v>2813</v>
      </c>
      <c r="I304" s="4" t="s">
        <v>2814</v>
      </c>
      <c r="L304" s="4" t="s">
        <v>372</v>
      </c>
      <c r="M304" s="4" t="s">
        <v>1226</v>
      </c>
      <c r="N304" s="4" t="s">
        <v>3388</v>
      </c>
      <c r="O304" s="4" t="s">
        <v>37</v>
      </c>
      <c r="P304" s="4" t="s">
        <v>2816</v>
      </c>
      <c r="Q304" s="4" t="s">
        <v>117</v>
      </c>
      <c r="R304" s="5" t="s">
        <v>3389</v>
      </c>
      <c r="S304" s="4" t="s">
        <v>3346</v>
      </c>
      <c r="U304" s="4" t="s">
        <v>3390</v>
      </c>
      <c r="X304" s="4" t="b">
        <v>0</v>
      </c>
      <c r="Y304" s="4" t="b">
        <v>1</v>
      </c>
      <c r="Z304" s="4" t="b">
        <v>1</v>
      </c>
      <c r="AA304" s="4" t="b">
        <v>1</v>
      </c>
      <c r="AB304" s="4" t="s">
        <v>42</v>
      </c>
    </row>
    <row r="305" ht="15.75" customHeight="1">
      <c r="B305" s="4" t="s">
        <v>3391</v>
      </c>
      <c r="C305" s="4" t="s">
        <v>3392</v>
      </c>
      <c r="D305" s="5" t="s">
        <v>3393</v>
      </c>
      <c r="E305" s="4" t="s">
        <v>2634</v>
      </c>
      <c r="F305" s="4" t="s">
        <v>94</v>
      </c>
      <c r="G305" s="4" t="s">
        <v>219</v>
      </c>
      <c r="H305" s="4" t="s">
        <v>2813</v>
      </c>
      <c r="I305" s="4" t="s">
        <v>2814</v>
      </c>
      <c r="L305" s="4" t="s">
        <v>81</v>
      </c>
      <c r="M305" s="4" t="s">
        <v>1226</v>
      </c>
      <c r="N305" s="4" t="s">
        <v>3394</v>
      </c>
      <c r="O305" s="4" t="s">
        <v>37</v>
      </c>
      <c r="P305" s="4" t="s">
        <v>2816</v>
      </c>
      <c r="Q305" s="4" t="s">
        <v>117</v>
      </c>
      <c r="R305" s="5" t="s">
        <v>3395</v>
      </c>
      <c r="S305" s="4" t="s">
        <v>3346</v>
      </c>
      <c r="U305" s="4" t="s">
        <v>3396</v>
      </c>
      <c r="X305" s="4" t="b">
        <v>0</v>
      </c>
      <c r="Y305" s="4" t="b">
        <v>1</v>
      </c>
      <c r="Z305" s="4" t="b">
        <v>1</v>
      </c>
      <c r="AA305" s="4" t="b">
        <v>1</v>
      </c>
      <c r="AB305" s="4" t="s">
        <v>42</v>
      </c>
    </row>
    <row r="306" ht="15.75" customHeight="1">
      <c r="B306" s="4" t="s">
        <v>3397</v>
      </c>
      <c r="C306" s="4" t="s">
        <v>3398</v>
      </c>
      <c r="D306" s="5" t="s">
        <v>3399</v>
      </c>
      <c r="E306" s="4" t="s">
        <v>2634</v>
      </c>
      <c r="F306" s="4" t="s">
        <v>94</v>
      </c>
      <c r="G306" s="4" t="s">
        <v>232</v>
      </c>
      <c r="H306" s="4" t="s">
        <v>2181</v>
      </c>
      <c r="I306" s="4" t="s">
        <v>2182</v>
      </c>
      <c r="J306" s="4" t="s">
        <v>2039</v>
      </c>
      <c r="K306" s="4" t="s">
        <v>2502</v>
      </c>
      <c r="L306" s="4" t="s">
        <v>49</v>
      </c>
      <c r="M306" s="4" t="s">
        <v>3400</v>
      </c>
      <c r="N306" s="4" t="s">
        <v>3401</v>
      </c>
      <c r="O306" s="4" t="s">
        <v>37</v>
      </c>
      <c r="P306" s="4" t="s">
        <v>2185</v>
      </c>
      <c r="Q306" s="4" t="s">
        <v>2186</v>
      </c>
      <c r="R306" s="5" t="s">
        <v>3402</v>
      </c>
      <c r="S306" s="4" t="s">
        <v>3403</v>
      </c>
      <c r="U306" s="4" t="s">
        <v>3404</v>
      </c>
      <c r="X306" s="4" t="b">
        <v>0</v>
      </c>
      <c r="Y306" s="4" t="b">
        <v>1</v>
      </c>
      <c r="Z306" s="4" t="b">
        <v>1</v>
      </c>
      <c r="AA306" s="4" t="b">
        <v>1</v>
      </c>
      <c r="AB306" s="4" t="s">
        <v>42</v>
      </c>
    </row>
    <row r="307" ht="15.75" customHeight="1">
      <c r="B307" s="4" t="s">
        <v>3405</v>
      </c>
      <c r="C307" s="4" t="s">
        <v>3406</v>
      </c>
      <c r="D307" s="5" t="s">
        <v>3407</v>
      </c>
      <c r="E307" s="4" t="s">
        <v>2634</v>
      </c>
      <c r="F307" s="4" t="s">
        <v>516</v>
      </c>
      <c r="G307" s="4" t="s">
        <v>297</v>
      </c>
      <c r="H307" s="4" t="s">
        <v>2813</v>
      </c>
      <c r="I307" s="4" t="s">
        <v>2814</v>
      </c>
      <c r="L307" s="4" t="s">
        <v>1603</v>
      </c>
      <c r="M307" s="4" t="s">
        <v>1226</v>
      </c>
      <c r="N307" s="4" t="s">
        <v>3408</v>
      </c>
      <c r="O307" s="4" t="s">
        <v>37</v>
      </c>
      <c r="P307" s="4" t="s">
        <v>2816</v>
      </c>
      <c r="Q307" s="4" t="s">
        <v>117</v>
      </c>
      <c r="R307" s="5" t="s">
        <v>3409</v>
      </c>
      <c r="S307" s="4" t="s">
        <v>3346</v>
      </c>
      <c r="U307" s="4" t="s">
        <v>3410</v>
      </c>
      <c r="X307" s="4" t="b">
        <v>0</v>
      </c>
      <c r="Y307" s="4" t="b">
        <v>1</v>
      </c>
      <c r="Z307" s="4" t="b">
        <v>1</v>
      </c>
      <c r="AA307" s="4" t="b">
        <v>1</v>
      </c>
      <c r="AB307" s="4" t="s">
        <v>42</v>
      </c>
    </row>
    <row r="308" ht="15.75" customHeight="1">
      <c r="B308" s="4" t="s">
        <v>3411</v>
      </c>
      <c r="C308" s="4" t="s">
        <v>3412</v>
      </c>
      <c r="D308" s="5" t="s">
        <v>3413</v>
      </c>
      <c r="E308" s="4" t="s">
        <v>2634</v>
      </c>
      <c r="F308" s="4" t="s">
        <v>516</v>
      </c>
      <c r="G308" s="4" t="s">
        <v>168</v>
      </c>
      <c r="H308" s="4" t="s">
        <v>3238</v>
      </c>
      <c r="I308" s="4" t="s">
        <v>3239</v>
      </c>
      <c r="L308" s="4" t="s">
        <v>313</v>
      </c>
      <c r="M308" s="4" t="s">
        <v>3414</v>
      </c>
      <c r="N308" s="4" t="s">
        <v>3415</v>
      </c>
      <c r="O308" s="4" t="s">
        <v>37</v>
      </c>
      <c r="P308" s="4" t="s">
        <v>3242</v>
      </c>
      <c r="Q308" s="4" t="s">
        <v>3243</v>
      </c>
      <c r="R308" s="5" t="s">
        <v>3416</v>
      </c>
      <c r="S308" s="4" t="s">
        <v>3417</v>
      </c>
      <c r="U308" s="4" t="s">
        <v>3418</v>
      </c>
      <c r="X308" s="4" t="b">
        <v>0</v>
      </c>
      <c r="Y308" s="4" t="b">
        <v>1</v>
      </c>
      <c r="Z308" s="4" t="b">
        <v>1</v>
      </c>
      <c r="AA308" s="4" t="b">
        <v>1</v>
      </c>
      <c r="AB308" s="4" t="s">
        <v>42</v>
      </c>
    </row>
    <row r="309" ht="15.75" customHeight="1">
      <c r="B309" s="4" t="s">
        <v>3419</v>
      </c>
      <c r="C309" s="4" t="s">
        <v>3420</v>
      </c>
      <c r="D309" s="5" t="s">
        <v>3421</v>
      </c>
      <c r="E309" s="4" t="s">
        <v>2634</v>
      </c>
      <c r="F309" s="4" t="s">
        <v>313</v>
      </c>
      <c r="G309" s="4" t="s">
        <v>219</v>
      </c>
      <c r="H309" s="4" t="s">
        <v>1669</v>
      </c>
      <c r="I309" s="4" t="s">
        <v>1670</v>
      </c>
      <c r="L309" s="4" t="s">
        <v>63</v>
      </c>
      <c r="M309" s="4" t="s">
        <v>1226</v>
      </c>
      <c r="N309" s="4" t="s">
        <v>3422</v>
      </c>
      <c r="O309" s="4" t="s">
        <v>37</v>
      </c>
      <c r="P309" s="4" t="s">
        <v>1675</v>
      </c>
      <c r="Q309" s="4" t="s">
        <v>117</v>
      </c>
      <c r="R309" s="5" t="s">
        <v>3423</v>
      </c>
      <c r="S309" s="4" t="s">
        <v>3365</v>
      </c>
      <c r="U309" s="4" t="s">
        <v>3424</v>
      </c>
      <c r="X309" s="4" t="b">
        <v>0</v>
      </c>
      <c r="Y309" s="4" t="b">
        <v>1</v>
      </c>
      <c r="Z309" s="4" t="b">
        <v>1</v>
      </c>
      <c r="AA309" s="4" t="b">
        <v>1</v>
      </c>
      <c r="AB309" s="4" t="s">
        <v>42</v>
      </c>
    </row>
    <row r="310" ht="15.75" customHeight="1">
      <c r="B310" s="4" t="s">
        <v>3425</v>
      </c>
      <c r="C310" s="4" t="s">
        <v>3426</v>
      </c>
      <c r="D310" s="5" t="s">
        <v>3427</v>
      </c>
      <c r="E310" s="4" t="s">
        <v>2634</v>
      </c>
      <c r="F310" s="4" t="s">
        <v>313</v>
      </c>
      <c r="G310" s="4" t="s">
        <v>169</v>
      </c>
      <c r="H310" s="4" t="s">
        <v>3238</v>
      </c>
      <c r="I310" s="4" t="s">
        <v>3239</v>
      </c>
      <c r="L310" s="4" t="s">
        <v>516</v>
      </c>
      <c r="M310" s="4" t="s">
        <v>3428</v>
      </c>
      <c r="N310" s="4" t="s">
        <v>3429</v>
      </c>
      <c r="O310" s="4" t="s">
        <v>37</v>
      </c>
      <c r="P310" s="4" t="s">
        <v>3242</v>
      </c>
      <c r="Q310" s="4" t="s">
        <v>3243</v>
      </c>
      <c r="R310" s="5" t="s">
        <v>3430</v>
      </c>
      <c r="S310" s="4" t="s">
        <v>3431</v>
      </c>
      <c r="U310" s="4" t="s">
        <v>3432</v>
      </c>
      <c r="X310" s="4" t="b">
        <v>0</v>
      </c>
      <c r="Y310" s="4" t="b">
        <v>1</v>
      </c>
      <c r="Z310" s="4" t="b">
        <v>1</v>
      </c>
      <c r="AA310" s="4" t="b">
        <v>1</v>
      </c>
      <c r="AB310" s="4" t="s">
        <v>42</v>
      </c>
    </row>
    <row r="311" ht="15.75" customHeight="1">
      <c r="B311" s="4" t="s">
        <v>3433</v>
      </c>
      <c r="C311" s="4" t="s">
        <v>3434</v>
      </c>
      <c r="D311" s="5" t="s">
        <v>3435</v>
      </c>
      <c r="E311" s="4" t="s">
        <v>2634</v>
      </c>
      <c r="F311" s="4" t="s">
        <v>168</v>
      </c>
      <c r="G311" s="4" t="s">
        <v>194</v>
      </c>
      <c r="H311" s="4" t="s">
        <v>3436</v>
      </c>
      <c r="I311" s="4" t="s">
        <v>3437</v>
      </c>
      <c r="L311" s="4" t="s">
        <v>49</v>
      </c>
      <c r="M311" s="4" t="s">
        <v>3438</v>
      </c>
      <c r="N311" s="4" t="s">
        <v>3439</v>
      </c>
      <c r="O311" s="4" t="s">
        <v>37</v>
      </c>
      <c r="P311" s="4" t="s">
        <v>3242</v>
      </c>
      <c r="Q311" s="4" t="s">
        <v>3243</v>
      </c>
      <c r="R311" s="5" t="s">
        <v>3440</v>
      </c>
      <c r="S311" s="4" t="s">
        <v>3441</v>
      </c>
      <c r="U311" s="4" t="s">
        <v>3442</v>
      </c>
      <c r="X311" s="4" t="b">
        <v>0</v>
      </c>
      <c r="Y311" s="4" t="b">
        <v>1</v>
      </c>
      <c r="Z311" s="4" t="b">
        <v>1</v>
      </c>
      <c r="AA311" s="4" t="b">
        <v>1</v>
      </c>
      <c r="AB311" s="4" t="s">
        <v>42</v>
      </c>
    </row>
    <row r="312" ht="15.75" customHeight="1">
      <c r="B312" s="4" t="s">
        <v>3443</v>
      </c>
      <c r="C312" s="4" t="s">
        <v>3444</v>
      </c>
      <c r="D312" s="5" t="s">
        <v>3445</v>
      </c>
      <c r="E312" s="4" t="s">
        <v>2634</v>
      </c>
      <c r="F312" s="4" t="s">
        <v>168</v>
      </c>
      <c r="G312" s="4" t="s">
        <v>219</v>
      </c>
      <c r="H312" s="4" t="s">
        <v>1669</v>
      </c>
      <c r="I312" s="4" t="s">
        <v>1670</v>
      </c>
      <c r="L312" s="4" t="s">
        <v>297</v>
      </c>
      <c r="N312" s="4" t="s">
        <v>3446</v>
      </c>
      <c r="O312" s="4" t="s">
        <v>37</v>
      </c>
      <c r="P312" s="4" t="s">
        <v>1675</v>
      </c>
      <c r="Q312" s="4" t="s">
        <v>117</v>
      </c>
      <c r="R312" s="5" t="s">
        <v>3447</v>
      </c>
      <c r="S312" s="4" t="s">
        <v>3448</v>
      </c>
      <c r="U312" s="4" t="s">
        <v>3449</v>
      </c>
      <c r="X312" s="4" t="b">
        <v>0</v>
      </c>
      <c r="Y312" s="4" t="b">
        <v>1</v>
      </c>
      <c r="Z312" s="4" t="b">
        <v>1</v>
      </c>
      <c r="AA312" s="4" t="b">
        <v>1</v>
      </c>
      <c r="AB312" s="4" t="s">
        <v>42</v>
      </c>
    </row>
    <row r="313" ht="15.75" customHeight="1">
      <c r="B313" s="4" t="s">
        <v>3450</v>
      </c>
      <c r="C313" s="4" t="s">
        <v>3451</v>
      </c>
      <c r="D313" s="5" t="s">
        <v>3452</v>
      </c>
      <c r="E313" s="4" t="s">
        <v>2667</v>
      </c>
      <c r="F313" s="4" t="s">
        <v>46</v>
      </c>
      <c r="G313" s="4" t="s">
        <v>297</v>
      </c>
      <c r="H313" s="4" t="s">
        <v>3238</v>
      </c>
      <c r="I313" s="4" t="s">
        <v>3239</v>
      </c>
      <c r="L313" s="4" t="s">
        <v>313</v>
      </c>
      <c r="M313" s="4" t="s">
        <v>3453</v>
      </c>
      <c r="N313" s="4" t="s">
        <v>3454</v>
      </c>
      <c r="O313" s="4" t="s">
        <v>37</v>
      </c>
      <c r="P313" s="4" t="s">
        <v>3242</v>
      </c>
      <c r="Q313" s="4" t="s">
        <v>3243</v>
      </c>
      <c r="R313" s="5" t="s">
        <v>3455</v>
      </c>
      <c r="S313" s="4" t="s">
        <v>3456</v>
      </c>
      <c r="U313" s="4" t="s">
        <v>3457</v>
      </c>
      <c r="X313" s="4" t="b">
        <v>0</v>
      </c>
      <c r="Y313" s="4" t="b">
        <v>1</v>
      </c>
      <c r="Z313" s="4" t="b">
        <v>1</v>
      </c>
      <c r="AA313" s="4" t="b">
        <v>1</v>
      </c>
      <c r="AB313" s="4" t="s">
        <v>42</v>
      </c>
    </row>
    <row r="314" ht="15.75" customHeight="1">
      <c r="B314" s="4" t="s">
        <v>3458</v>
      </c>
      <c r="C314" s="4" t="s">
        <v>3459</v>
      </c>
      <c r="D314" s="5" t="s">
        <v>3460</v>
      </c>
      <c r="E314" s="4" t="s">
        <v>2667</v>
      </c>
      <c r="F314" s="4" t="s">
        <v>96</v>
      </c>
      <c r="G314" s="4" t="s">
        <v>298</v>
      </c>
      <c r="H314" s="4" t="s">
        <v>2813</v>
      </c>
      <c r="I314" s="4" t="s">
        <v>2814</v>
      </c>
      <c r="L314" s="4" t="s">
        <v>620</v>
      </c>
      <c r="N314" s="4" t="s">
        <v>3461</v>
      </c>
      <c r="O314" s="4" t="s">
        <v>37</v>
      </c>
      <c r="P314" s="4" t="s">
        <v>2816</v>
      </c>
      <c r="Q314" s="4" t="s">
        <v>117</v>
      </c>
      <c r="R314" s="5" t="s">
        <v>3462</v>
      </c>
      <c r="S314" s="4" t="s">
        <v>3463</v>
      </c>
      <c r="U314" s="4" t="s">
        <v>3464</v>
      </c>
      <c r="X314" s="4" t="b">
        <v>0</v>
      </c>
      <c r="Y314" s="4" t="b">
        <v>1</v>
      </c>
      <c r="Z314" s="4" t="b">
        <v>1</v>
      </c>
      <c r="AA314" s="4" t="b">
        <v>1</v>
      </c>
      <c r="AB314" s="4" t="s">
        <v>42</v>
      </c>
    </row>
    <row r="315" ht="15.75" customHeight="1">
      <c r="B315" s="4" t="s">
        <v>3465</v>
      </c>
      <c r="C315" s="4" t="s">
        <v>3466</v>
      </c>
      <c r="D315" s="5" t="s">
        <v>3467</v>
      </c>
      <c r="E315" s="4" t="s">
        <v>2667</v>
      </c>
      <c r="F315" s="4" t="s">
        <v>372</v>
      </c>
      <c r="G315" s="4" t="s">
        <v>219</v>
      </c>
      <c r="H315" s="4" t="s">
        <v>1669</v>
      </c>
      <c r="I315" s="4" t="s">
        <v>1670</v>
      </c>
      <c r="L315" s="4" t="s">
        <v>194</v>
      </c>
      <c r="N315" s="4" t="s">
        <v>3468</v>
      </c>
      <c r="O315" s="4" t="s">
        <v>37</v>
      </c>
      <c r="P315" s="4" t="s">
        <v>1675</v>
      </c>
      <c r="Q315" s="4" t="s">
        <v>117</v>
      </c>
      <c r="R315" s="5" t="s">
        <v>3469</v>
      </c>
      <c r="S315" s="4" t="s">
        <v>3470</v>
      </c>
      <c r="U315" s="4" t="s">
        <v>3449</v>
      </c>
      <c r="X315" s="4" t="b">
        <v>0</v>
      </c>
      <c r="Y315" s="4" t="b">
        <v>1</v>
      </c>
      <c r="Z315" s="4" t="b">
        <v>1</v>
      </c>
      <c r="AA315" s="4" t="b">
        <v>1</v>
      </c>
      <c r="AB315" s="4" t="s">
        <v>42</v>
      </c>
    </row>
    <row r="316" ht="15.75" customHeight="1">
      <c r="B316" s="4" t="s">
        <v>3471</v>
      </c>
      <c r="C316" s="4" t="s">
        <v>3472</v>
      </c>
      <c r="D316" s="5" t="s">
        <v>3473</v>
      </c>
      <c r="E316" s="4" t="s">
        <v>2667</v>
      </c>
      <c r="F316" s="4" t="s">
        <v>372</v>
      </c>
      <c r="G316" s="4" t="s">
        <v>372</v>
      </c>
      <c r="H316" s="4" t="s">
        <v>2813</v>
      </c>
      <c r="I316" s="4" t="s">
        <v>2814</v>
      </c>
      <c r="L316" s="4" t="s">
        <v>298</v>
      </c>
      <c r="N316" s="4" t="s">
        <v>3474</v>
      </c>
      <c r="O316" s="4" t="s">
        <v>37</v>
      </c>
      <c r="P316" s="4" t="s">
        <v>2816</v>
      </c>
      <c r="Q316" s="4" t="s">
        <v>117</v>
      </c>
      <c r="R316" s="5" t="s">
        <v>3475</v>
      </c>
      <c r="S316" s="4" t="s">
        <v>3476</v>
      </c>
      <c r="U316" s="4" t="s">
        <v>3477</v>
      </c>
      <c r="X316" s="4" t="b">
        <v>0</v>
      </c>
      <c r="Y316" s="4" t="b">
        <v>1</v>
      </c>
      <c r="Z316" s="4" t="b">
        <v>1</v>
      </c>
      <c r="AA316" s="4" t="b">
        <v>1</v>
      </c>
      <c r="AB316" s="4" t="s">
        <v>42</v>
      </c>
    </row>
    <row r="317" ht="15.75" customHeight="1">
      <c r="B317" s="4" t="s">
        <v>3478</v>
      </c>
      <c r="C317" s="4" t="s">
        <v>3479</v>
      </c>
      <c r="D317" s="5" t="s">
        <v>3480</v>
      </c>
      <c r="E317" s="4" t="s">
        <v>2667</v>
      </c>
      <c r="F317" s="4" t="s">
        <v>62</v>
      </c>
      <c r="G317" s="4" t="s">
        <v>194</v>
      </c>
      <c r="H317" s="4" t="s">
        <v>3238</v>
      </c>
      <c r="I317" s="4" t="s">
        <v>3239</v>
      </c>
      <c r="M317" s="4" t="s">
        <v>3481</v>
      </c>
      <c r="N317" s="4" t="s">
        <v>3482</v>
      </c>
      <c r="O317" s="4" t="s">
        <v>37</v>
      </c>
      <c r="P317" s="4" t="s">
        <v>3242</v>
      </c>
      <c r="Q317" s="4" t="s">
        <v>3243</v>
      </c>
      <c r="R317" s="5" t="s">
        <v>3483</v>
      </c>
      <c r="S317" s="4" t="s">
        <v>3484</v>
      </c>
      <c r="U317" s="4" t="s">
        <v>3485</v>
      </c>
      <c r="X317" s="4" t="b">
        <v>0</v>
      </c>
      <c r="Y317" s="4" t="b">
        <v>1</v>
      </c>
      <c r="Z317" s="4" t="b">
        <v>1</v>
      </c>
      <c r="AA317" s="4" t="b">
        <v>1</v>
      </c>
      <c r="AB317" s="4" t="s">
        <v>42</v>
      </c>
    </row>
    <row r="318" ht="15.75" customHeight="1">
      <c r="B318" s="4" t="s">
        <v>3486</v>
      </c>
      <c r="C318" s="4" t="s">
        <v>3487</v>
      </c>
      <c r="D318" s="5" t="s">
        <v>3488</v>
      </c>
      <c r="E318" s="4" t="s">
        <v>2667</v>
      </c>
      <c r="F318" s="4" t="s">
        <v>62</v>
      </c>
      <c r="G318" s="4" t="s">
        <v>219</v>
      </c>
      <c r="H318" s="4" t="s">
        <v>1669</v>
      </c>
      <c r="I318" s="4" t="s">
        <v>1670</v>
      </c>
      <c r="L318" s="4" t="s">
        <v>477</v>
      </c>
      <c r="N318" s="4" t="s">
        <v>3489</v>
      </c>
      <c r="O318" s="4" t="s">
        <v>37</v>
      </c>
      <c r="P318" s="4" t="s">
        <v>1675</v>
      </c>
      <c r="Q318" s="4" t="s">
        <v>117</v>
      </c>
      <c r="R318" s="5" t="s">
        <v>3490</v>
      </c>
      <c r="S318" s="4" t="s">
        <v>3491</v>
      </c>
      <c r="U318" s="4" t="s">
        <v>3492</v>
      </c>
      <c r="X318" s="4" t="b">
        <v>0</v>
      </c>
      <c r="Y318" s="4" t="b">
        <v>1</v>
      </c>
      <c r="Z318" s="4" t="b">
        <v>1</v>
      </c>
      <c r="AA318" s="4" t="b">
        <v>1</v>
      </c>
      <c r="AB318" s="4" t="s">
        <v>42</v>
      </c>
    </row>
    <row r="319" ht="15.75" customHeight="1">
      <c r="B319" s="4" t="s">
        <v>3493</v>
      </c>
      <c r="C319" s="4" t="s">
        <v>3494</v>
      </c>
      <c r="D319" s="5" t="s">
        <v>3495</v>
      </c>
      <c r="E319" s="4" t="s">
        <v>2667</v>
      </c>
      <c r="F319" s="4" t="s">
        <v>48</v>
      </c>
      <c r="G319" s="4" t="s">
        <v>436</v>
      </c>
      <c r="H319" s="4" t="s">
        <v>3238</v>
      </c>
      <c r="I319" s="4" t="s">
        <v>3239</v>
      </c>
      <c r="L319" s="4" t="s">
        <v>48</v>
      </c>
      <c r="M319" s="4" t="s">
        <v>3496</v>
      </c>
      <c r="N319" s="4" t="s">
        <v>3497</v>
      </c>
      <c r="O319" s="4" t="s">
        <v>37</v>
      </c>
      <c r="P319" s="4" t="s">
        <v>3242</v>
      </c>
      <c r="Q319" s="4" t="s">
        <v>3243</v>
      </c>
      <c r="R319" s="5" t="s">
        <v>3498</v>
      </c>
      <c r="S319" s="4" t="s">
        <v>3499</v>
      </c>
      <c r="U319" s="4" t="s">
        <v>3500</v>
      </c>
      <c r="X319" s="4" t="b">
        <v>0</v>
      </c>
      <c r="Y319" s="4" t="b">
        <v>1</v>
      </c>
      <c r="Z319" s="4" t="b">
        <v>1</v>
      </c>
      <c r="AA319" s="4" t="b">
        <v>1</v>
      </c>
      <c r="AB319" s="4" t="s">
        <v>42</v>
      </c>
    </row>
    <row r="320" ht="15.75" customHeight="1">
      <c r="B320" s="4" t="s">
        <v>3501</v>
      </c>
      <c r="C320" s="4" t="s">
        <v>3502</v>
      </c>
      <c r="D320" s="5" t="s">
        <v>3503</v>
      </c>
      <c r="E320" s="4" t="s">
        <v>2667</v>
      </c>
      <c r="F320" s="4" t="s">
        <v>48</v>
      </c>
      <c r="G320" s="4" t="s">
        <v>372</v>
      </c>
      <c r="H320" s="4" t="s">
        <v>2181</v>
      </c>
      <c r="I320" s="4" t="s">
        <v>2182</v>
      </c>
      <c r="J320" s="4" t="s">
        <v>3353</v>
      </c>
      <c r="K320" s="4" t="s">
        <v>740</v>
      </c>
      <c r="L320" s="4" t="s">
        <v>232</v>
      </c>
      <c r="M320" s="4" t="s">
        <v>1226</v>
      </c>
      <c r="N320" s="4" t="s">
        <v>3504</v>
      </c>
      <c r="O320" s="4" t="s">
        <v>37</v>
      </c>
      <c r="P320" s="4" t="s">
        <v>2185</v>
      </c>
      <c r="Q320" s="4" t="s">
        <v>2186</v>
      </c>
      <c r="R320" s="5" t="s">
        <v>3505</v>
      </c>
      <c r="S320" s="4" t="s">
        <v>3506</v>
      </c>
      <c r="U320" s="4" t="s">
        <v>3507</v>
      </c>
      <c r="X320" s="4" t="b">
        <v>0</v>
      </c>
      <c r="Y320" s="4" t="b">
        <v>1</v>
      </c>
      <c r="Z320" s="4" t="b">
        <v>1</v>
      </c>
      <c r="AA320" s="4" t="b">
        <v>1</v>
      </c>
      <c r="AB320" s="4" t="s">
        <v>42</v>
      </c>
    </row>
    <row r="321" ht="15.75" customHeight="1">
      <c r="B321" s="4" t="s">
        <v>3508</v>
      </c>
      <c r="C321" s="4" t="s">
        <v>3509</v>
      </c>
      <c r="D321" s="5" t="s">
        <v>3510</v>
      </c>
      <c r="E321" s="4" t="s">
        <v>2667</v>
      </c>
      <c r="F321" s="4" t="s">
        <v>48</v>
      </c>
      <c r="G321" s="4" t="s">
        <v>81</v>
      </c>
      <c r="H321" s="4" t="s">
        <v>2181</v>
      </c>
      <c r="I321" s="4" t="s">
        <v>2182</v>
      </c>
      <c r="J321" s="4" t="s">
        <v>3353</v>
      </c>
      <c r="K321" s="4" t="s">
        <v>436</v>
      </c>
      <c r="L321" s="4" t="s">
        <v>46</v>
      </c>
      <c r="M321" s="4" t="s">
        <v>3400</v>
      </c>
      <c r="N321" s="4" t="s">
        <v>3511</v>
      </c>
      <c r="O321" s="4" t="s">
        <v>37</v>
      </c>
      <c r="P321" s="4" t="s">
        <v>2185</v>
      </c>
      <c r="Q321" s="4" t="s">
        <v>2186</v>
      </c>
      <c r="R321" s="5" t="s">
        <v>3512</v>
      </c>
      <c r="S321" s="4" t="s">
        <v>3513</v>
      </c>
      <c r="U321" s="4" t="s">
        <v>3514</v>
      </c>
      <c r="X321" s="4" t="b">
        <v>0</v>
      </c>
      <c r="Y321" s="4" t="b">
        <v>1</v>
      </c>
      <c r="Z321" s="4" t="b">
        <v>1</v>
      </c>
      <c r="AA321" s="4" t="b">
        <v>1</v>
      </c>
      <c r="AB321" s="4" t="s">
        <v>42</v>
      </c>
    </row>
    <row r="322" ht="15.75" customHeight="1">
      <c r="B322" s="4" t="s">
        <v>3515</v>
      </c>
      <c r="C322" s="4" t="s">
        <v>3516</v>
      </c>
      <c r="D322" s="5" t="s">
        <v>3517</v>
      </c>
      <c r="E322" s="4" t="s">
        <v>2667</v>
      </c>
      <c r="F322" s="4" t="s">
        <v>298</v>
      </c>
      <c r="H322" s="4" t="s">
        <v>3518</v>
      </c>
      <c r="I322" s="4" t="s">
        <v>3519</v>
      </c>
      <c r="J322" s="4" t="s">
        <v>673</v>
      </c>
      <c r="K322" s="4" t="s">
        <v>313</v>
      </c>
      <c r="L322" s="4" t="s">
        <v>3520</v>
      </c>
      <c r="M322" s="4" t="s">
        <v>3521</v>
      </c>
      <c r="N322" s="4" t="s">
        <v>3522</v>
      </c>
      <c r="O322" s="4" t="s">
        <v>37</v>
      </c>
      <c r="P322" s="4" t="s">
        <v>3523</v>
      </c>
      <c r="Q322" s="4" t="s">
        <v>3524</v>
      </c>
      <c r="R322" s="5" t="s">
        <v>3525</v>
      </c>
      <c r="S322" s="4" t="s">
        <v>3526</v>
      </c>
      <c r="U322" s="4" t="s">
        <v>3527</v>
      </c>
      <c r="X322" s="4" t="b">
        <v>0</v>
      </c>
      <c r="Y322" s="4" t="b">
        <v>1</v>
      </c>
      <c r="Z322" s="4" t="b">
        <v>1</v>
      </c>
      <c r="AA322" s="4" t="b">
        <v>1</v>
      </c>
      <c r="AB322" s="4" t="s">
        <v>42</v>
      </c>
    </row>
    <row r="323" ht="15.75" customHeight="1">
      <c r="B323" s="4" t="s">
        <v>3528</v>
      </c>
      <c r="C323" s="4" t="s">
        <v>3529</v>
      </c>
      <c r="D323" s="5" t="s">
        <v>3530</v>
      </c>
      <c r="E323" s="4" t="s">
        <v>2667</v>
      </c>
      <c r="F323" s="4" t="s">
        <v>94</v>
      </c>
      <c r="G323" s="4" t="s">
        <v>298</v>
      </c>
      <c r="H323" s="4" t="s">
        <v>2813</v>
      </c>
      <c r="I323" s="4" t="s">
        <v>2814</v>
      </c>
      <c r="L323" s="4" t="s">
        <v>94</v>
      </c>
      <c r="N323" s="4" t="s">
        <v>3531</v>
      </c>
      <c r="O323" s="4" t="s">
        <v>37</v>
      </c>
      <c r="P323" s="4" t="s">
        <v>2816</v>
      </c>
      <c r="Q323" s="4" t="s">
        <v>117</v>
      </c>
      <c r="R323" s="5" t="s">
        <v>3532</v>
      </c>
      <c r="S323" s="4" t="s">
        <v>3533</v>
      </c>
      <c r="U323" s="4" t="s">
        <v>3534</v>
      </c>
      <c r="X323" s="4" t="b">
        <v>0</v>
      </c>
      <c r="Y323" s="4" t="b">
        <v>1</v>
      </c>
      <c r="Z323" s="4" t="b">
        <v>1</v>
      </c>
      <c r="AA323" s="4" t="b">
        <v>1</v>
      </c>
      <c r="AB323" s="4" t="s">
        <v>42</v>
      </c>
    </row>
    <row r="324" ht="15.75" customHeight="1">
      <c r="B324" s="4" t="s">
        <v>3535</v>
      </c>
      <c r="C324" s="4" t="s">
        <v>3536</v>
      </c>
      <c r="D324" s="5" t="s">
        <v>3537</v>
      </c>
      <c r="E324" s="4" t="s">
        <v>2667</v>
      </c>
      <c r="F324" s="4" t="s">
        <v>516</v>
      </c>
      <c r="G324" s="4" t="s">
        <v>219</v>
      </c>
      <c r="H324" s="4" t="s">
        <v>3238</v>
      </c>
      <c r="I324" s="4" t="s">
        <v>3239</v>
      </c>
      <c r="L324" s="4" t="s">
        <v>3538</v>
      </c>
      <c r="M324" s="4" t="s">
        <v>3539</v>
      </c>
      <c r="N324" s="4" t="s">
        <v>3540</v>
      </c>
      <c r="O324" s="4" t="s">
        <v>37</v>
      </c>
      <c r="P324" s="4" t="s">
        <v>3242</v>
      </c>
      <c r="Q324" s="4" t="s">
        <v>3243</v>
      </c>
      <c r="R324" s="5" t="s">
        <v>3541</v>
      </c>
      <c r="S324" s="4" t="s">
        <v>3542</v>
      </c>
      <c r="U324" s="4" t="s">
        <v>3543</v>
      </c>
      <c r="X324" s="4" t="b">
        <v>0</v>
      </c>
      <c r="Y324" s="4" t="b">
        <v>1</v>
      </c>
      <c r="Z324" s="4" t="b">
        <v>1</v>
      </c>
      <c r="AA324" s="4" t="b">
        <v>1</v>
      </c>
      <c r="AB324" s="4" t="s">
        <v>42</v>
      </c>
    </row>
    <row r="325" ht="15.75" customHeight="1">
      <c r="B325" s="4" t="s">
        <v>3544</v>
      </c>
      <c r="C325" s="4" t="s">
        <v>3545</v>
      </c>
      <c r="D325" s="5" t="s">
        <v>3546</v>
      </c>
      <c r="E325" s="4" t="s">
        <v>2667</v>
      </c>
      <c r="F325" s="4" t="s">
        <v>516</v>
      </c>
      <c r="G325" s="4" t="s">
        <v>169</v>
      </c>
      <c r="H325" s="4" t="s">
        <v>2937</v>
      </c>
      <c r="I325" s="4" t="s">
        <v>2938</v>
      </c>
      <c r="L325" s="4" t="s">
        <v>96</v>
      </c>
      <c r="M325" s="4" t="s">
        <v>3547</v>
      </c>
      <c r="N325" s="4" t="s">
        <v>3548</v>
      </c>
      <c r="O325" s="4" t="s">
        <v>37</v>
      </c>
      <c r="P325" s="4" t="s">
        <v>2940</v>
      </c>
      <c r="Q325" s="4" t="s">
        <v>117</v>
      </c>
      <c r="R325" s="5" t="s">
        <v>3549</v>
      </c>
      <c r="S325" s="4" t="s">
        <v>3550</v>
      </c>
      <c r="U325" s="4" t="s">
        <v>3551</v>
      </c>
      <c r="X325" s="4" t="b">
        <v>0</v>
      </c>
      <c r="Y325" s="4" t="b">
        <v>1</v>
      </c>
      <c r="Z325" s="4" t="b">
        <v>1</v>
      </c>
      <c r="AA325" s="4" t="b">
        <v>1</v>
      </c>
      <c r="AB325" s="4" t="s">
        <v>42</v>
      </c>
    </row>
    <row r="326" ht="15.75" customHeight="1">
      <c r="B326" s="4" t="s">
        <v>3552</v>
      </c>
      <c r="C326" s="4" t="s">
        <v>3553</v>
      </c>
      <c r="D326" s="5" t="s">
        <v>3554</v>
      </c>
      <c r="E326" s="4" t="s">
        <v>2667</v>
      </c>
      <c r="F326" s="4" t="s">
        <v>516</v>
      </c>
      <c r="G326" s="4" t="s">
        <v>96</v>
      </c>
      <c r="H326" s="4" t="s">
        <v>2181</v>
      </c>
      <c r="I326" s="4" t="s">
        <v>2182</v>
      </c>
      <c r="J326" s="4" t="s">
        <v>3353</v>
      </c>
      <c r="K326" s="4" t="s">
        <v>1603</v>
      </c>
      <c r="L326" s="4" t="s">
        <v>49</v>
      </c>
      <c r="M326" s="4" t="s">
        <v>3555</v>
      </c>
      <c r="N326" s="4" t="s">
        <v>3556</v>
      </c>
      <c r="O326" s="4" t="s">
        <v>37</v>
      </c>
      <c r="P326" s="4" t="s">
        <v>2185</v>
      </c>
      <c r="Q326" s="4" t="s">
        <v>2186</v>
      </c>
      <c r="R326" s="5" t="s">
        <v>3557</v>
      </c>
      <c r="S326" s="4" t="s">
        <v>3558</v>
      </c>
      <c r="U326" s="4" t="s">
        <v>3559</v>
      </c>
      <c r="X326" s="4" t="b">
        <v>0</v>
      </c>
      <c r="Y326" s="4" t="b">
        <v>1</v>
      </c>
      <c r="Z326" s="4" t="b">
        <v>1</v>
      </c>
      <c r="AA326" s="4" t="b">
        <v>1</v>
      </c>
      <c r="AB326" s="4" t="s">
        <v>42</v>
      </c>
    </row>
    <row r="327" ht="15.75" customHeight="1">
      <c r="B327" s="4" t="s">
        <v>3560</v>
      </c>
      <c r="C327" s="4" t="s">
        <v>3561</v>
      </c>
      <c r="D327" s="5" t="s">
        <v>3562</v>
      </c>
      <c r="E327" s="4" t="s">
        <v>2667</v>
      </c>
      <c r="F327" s="4" t="s">
        <v>516</v>
      </c>
      <c r="G327" s="4" t="s">
        <v>372</v>
      </c>
      <c r="H327" s="4" t="s">
        <v>2813</v>
      </c>
      <c r="I327" s="4" t="s">
        <v>2814</v>
      </c>
      <c r="L327" s="4" t="s">
        <v>313</v>
      </c>
      <c r="N327" s="4" t="s">
        <v>3563</v>
      </c>
      <c r="O327" s="4" t="s">
        <v>37</v>
      </c>
      <c r="P327" s="4" t="s">
        <v>2816</v>
      </c>
      <c r="Q327" s="4" t="s">
        <v>117</v>
      </c>
      <c r="R327" s="5" t="s">
        <v>3564</v>
      </c>
      <c r="S327" s="4" t="s">
        <v>3565</v>
      </c>
      <c r="U327" s="4" t="s">
        <v>3566</v>
      </c>
      <c r="X327" s="4" t="b">
        <v>0</v>
      </c>
      <c r="Y327" s="4" t="b">
        <v>1</v>
      </c>
      <c r="Z327" s="4" t="b">
        <v>1</v>
      </c>
      <c r="AA327" s="4" t="b">
        <v>1</v>
      </c>
      <c r="AB327" s="4" t="s">
        <v>42</v>
      </c>
    </row>
    <row r="328" ht="15.75" customHeight="1">
      <c r="B328" s="4" t="s">
        <v>3567</v>
      </c>
      <c r="C328" s="4" t="s">
        <v>3568</v>
      </c>
      <c r="D328" s="5" t="s">
        <v>3569</v>
      </c>
      <c r="E328" s="4" t="s">
        <v>2667</v>
      </c>
      <c r="F328" s="4" t="s">
        <v>516</v>
      </c>
      <c r="G328" s="4" t="s">
        <v>313</v>
      </c>
      <c r="H328" s="4" t="s">
        <v>3238</v>
      </c>
      <c r="I328" s="4" t="s">
        <v>3239</v>
      </c>
      <c r="L328" s="4" t="s">
        <v>297</v>
      </c>
      <c r="M328" s="4" t="s">
        <v>3570</v>
      </c>
      <c r="N328" s="4" t="s">
        <v>3571</v>
      </c>
      <c r="O328" s="4" t="s">
        <v>37</v>
      </c>
      <c r="P328" s="4" t="s">
        <v>3242</v>
      </c>
      <c r="Q328" s="4" t="s">
        <v>3243</v>
      </c>
      <c r="R328" s="5" t="s">
        <v>3572</v>
      </c>
      <c r="S328" s="4" t="s">
        <v>3573</v>
      </c>
      <c r="U328" s="4" t="s">
        <v>3574</v>
      </c>
      <c r="X328" s="4" t="b">
        <v>0</v>
      </c>
      <c r="Y328" s="4" t="b">
        <v>1</v>
      </c>
      <c r="Z328" s="4" t="b">
        <v>1</v>
      </c>
      <c r="AA328" s="4" t="b">
        <v>1</v>
      </c>
      <c r="AB328" s="4" t="s">
        <v>42</v>
      </c>
    </row>
    <row r="329" ht="15.75" customHeight="1">
      <c r="B329" s="4" t="s">
        <v>3575</v>
      </c>
      <c r="C329" s="4" t="s">
        <v>3576</v>
      </c>
      <c r="D329" s="5" t="s">
        <v>3577</v>
      </c>
      <c r="E329" s="4" t="s">
        <v>2667</v>
      </c>
      <c r="F329" s="4" t="s">
        <v>313</v>
      </c>
      <c r="G329" s="4" t="s">
        <v>63</v>
      </c>
      <c r="H329" s="4" t="s">
        <v>2813</v>
      </c>
      <c r="I329" s="4" t="s">
        <v>2814</v>
      </c>
      <c r="L329" s="4" t="s">
        <v>1603</v>
      </c>
      <c r="N329" s="4" t="s">
        <v>3578</v>
      </c>
      <c r="O329" s="4" t="s">
        <v>37</v>
      </c>
      <c r="P329" s="4" t="s">
        <v>2816</v>
      </c>
      <c r="Q329" s="4" t="s">
        <v>117</v>
      </c>
      <c r="R329" s="5" t="s">
        <v>3579</v>
      </c>
      <c r="S329" s="4" t="s">
        <v>3580</v>
      </c>
      <c r="U329" s="4" t="s">
        <v>3581</v>
      </c>
      <c r="X329" s="4" t="b">
        <v>0</v>
      </c>
      <c r="Y329" s="4" t="b">
        <v>1</v>
      </c>
      <c r="Z329" s="4" t="b">
        <v>1</v>
      </c>
      <c r="AA329" s="4" t="b">
        <v>1</v>
      </c>
      <c r="AB329" s="4" t="s">
        <v>42</v>
      </c>
    </row>
    <row r="330" ht="15.75" customHeight="1">
      <c r="B330" s="4" t="s">
        <v>3582</v>
      </c>
      <c r="C330" s="4" t="s">
        <v>3583</v>
      </c>
      <c r="D330" s="5" t="s">
        <v>3584</v>
      </c>
      <c r="E330" s="4" t="s">
        <v>2667</v>
      </c>
      <c r="F330" s="4" t="s">
        <v>81</v>
      </c>
      <c r="G330" s="4" t="s">
        <v>2668</v>
      </c>
      <c r="H330" s="4" t="s">
        <v>2813</v>
      </c>
      <c r="I330" s="4" t="s">
        <v>2814</v>
      </c>
      <c r="L330" s="4" t="s">
        <v>313</v>
      </c>
      <c r="N330" s="4" t="s">
        <v>3585</v>
      </c>
      <c r="O330" s="4" t="s">
        <v>37</v>
      </c>
      <c r="P330" s="4" t="s">
        <v>2816</v>
      </c>
      <c r="Q330" s="4" t="s">
        <v>117</v>
      </c>
      <c r="R330" s="5" t="s">
        <v>3586</v>
      </c>
      <c r="S330" s="4" t="s">
        <v>3587</v>
      </c>
      <c r="U330" s="4" t="s">
        <v>3588</v>
      </c>
      <c r="X330" s="4" t="b">
        <v>0</v>
      </c>
      <c r="Y330" s="4" t="b">
        <v>1</v>
      </c>
      <c r="Z330" s="4" t="b">
        <v>1</v>
      </c>
      <c r="AA330" s="4" t="b">
        <v>1</v>
      </c>
      <c r="AB330" s="4" t="s">
        <v>42</v>
      </c>
    </row>
    <row r="331" ht="15.75" customHeight="1">
      <c r="B331" s="4" t="s">
        <v>3589</v>
      </c>
      <c r="C331" s="4" t="s">
        <v>3590</v>
      </c>
      <c r="D331" s="5" t="s">
        <v>3591</v>
      </c>
      <c r="E331" s="4" t="s">
        <v>2667</v>
      </c>
      <c r="F331" s="4" t="s">
        <v>81</v>
      </c>
      <c r="G331" s="4" t="s">
        <v>2510</v>
      </c>
      <c r="H331" s="4" t="s">
        <v>2813</v>
      </c>
      <c r="I331" s="4" t="s">
        <v>2814</v>
      </c>
      <c r="L331" s="4" t="s">
        <v>46</v>
      </c>
      <c r="N331" s="4" t="s">
        <v>3592</v>
      </c>
      <c r="O331" s="4" t="s">
        <v>37</v>
      </c>
      <c r="P331" s="4" t="s">
        <v>2816</v>
      </c>
      <c r="Q331" s="4" t="s">
        <v>117</v>
      </c>
      <c r="R331" s="5" t="s">
        <v>3593</v>
      </c>
      <c r="S331" s="4" t="s">
        <v>3594</v>
      </c>
      <c r="U331" s="4" t="s">
        <v>3595</v>
      </c>
      <c r="X331" s="4" t="b">
        <v>0</v>
      </c>
      <c r="Y331" s="4" t="b">
        <v>1</v>
      </c>
      <c r="Z331" s="4" t="b">
        <v>1</v>
      </c>
      <c r="AA331" s="4" t="b">
        <v>1</v>
      </c>
      <c r="AB331" s="4" t="s">
        <v>42</v>
      </c>
    </row>
    <row r="332" ht="15.75" customHeight="1">
      <c r="B332" s="4" t="s">
        <v>3596</v>
      </c>
      <c r="C332" s="4" t="s">
        <v>3597</v>
      </c>
      <c r="D332" s="5" t="s">
        <v>3598</v>
      </c>
      <c r="E332" s="4" t="s">
        <v>2667</v>
      </c>
      <c r="F332" s="4" t="s">
        <v>81</v>
      </c>
      <c r="G332" s="4" t="s">
        <v>2510</v>
      </c>
      <c r="H332" s="4" t="s">
        <v>2813</v>
      </c>
      <c r="I332" s="4" t="s">
        <v>2814</v>
      </c>
      <c r="L332" s="4" t="s">
        <v>313</v>
      </c>
      <c r="N332" s="4" t="s">
        <v>3599</v>
      </c>
      <c r="O332" s="4" t="s">
        <v>37</v>
      </c>
      <c r="P332" s="4" t="s">
        <v>2816</v>
      </c>
      <c r="Q332" s="4" t="s">
        <v>117</v>
      </c>
      <c r="R332" s="5" t="s">
        <v>3600</v>
      </c>
      <c r="S332" s="4" t="s">
        <v>3594</v>
      </c>
      <c r="U332" s="4" t="s">
        <v>3601</v>
      </c>
      <c r="X332" s="4" t="b">
        <v>0</v>
      </c>
      <c r="Y332" s="4" t="b">
        <v>1</v>
      </c>
      <c r="Z332" s="4" t="b">
        <v>1</v>
      </c>
      <c r="AA332" s="4" t="b">
        <v>1</v>
      </c>
      <c r="AB332" s="4" t="s">
        <v>42</v>
      </c>
    </row>
    <row r="333" ht="15.75" customHeight="1">
      <c r="B333" s="4" t="s">
        <v>3602</v>
      </c>
      <c r="C333" s="4" t="s">
        <v>3603</v>
      </c>
      <c r="D333" s="5" t="s">
        <v>3604</v>
      </c>
      <c r="E333" s="4" t="s">
        <v>2667</v>
      </c>
      <c r="F333" s="4" t="s">
        <v>81</v>
      </c>
      <c r="G333" s="4" t="s">
        <v>168</v>
      </c>
      <c r="H333" s="4" t="s">
        <v>2181</v>
      </c>
      <c r="I333" s="4" t="s">
        <v>2182</v>
      </c>
      <c r="J333" s="4" t="s">
        <v>3353</v>
      </c>
      <c r="K333" s="4" t="s">
        <v>62</v>
      </c>
      <c r="L333" s="4" t="s">
        <v>94</v>
      </c>
      <c r="M333" s="4" t="s">
        <v>3605</v>
      </c>
      <c r="N333" s="4" t="s">
        <v>3606</v>
      </c>
      <c r="O333" s="4" t="s">
        <v>37</v>
      </c>
      <c r="P333" s="4" t="s">
        <v>2185</v>
      </c>
      <c r="Q333" s="4" t="s">
        <v>2186</v>
      </c>
      <c r="R333" s="5" t="s">
        <v>3607</v>
      </c>
      <c r="S333" s="4" t="s">
        <v>3608</v>
      </c>
      <c r="U333" s="4" t="s">
        <v>3609</v>
      </c>
      <c r="X333" s="4" t="b">
        <v>0</v>
      </c>
      <c r="Y333" s="4" t="b">
        <v>1</v>
      </c>
      <c r="Z333" s="4" t="b">
        <v>1</v>
      </c>
      <c r="AA333" s="4" t="b">
        <v>1</v>
      </c>
      <c r="AB333" s="4" t="s">
        <v>42</v>
      </c>
    </row>
    <row r="334" ht="15.75" customHeight="1">
      <c r="B334" s="4" t="s">
        <v>3610</v>
      </c>
      <c r="C334" s="4" t="s">
        <v>3611</v>
      </c>
      <c r="D334" s="5" t="s">
        <v>3612</v>
      </c>
      <c r="E334" s="4" t="s">
        <v>2667</v>
      </c>
      <c r="F334" s="4" t="s">
        <v>49</v>
      </c>
      <c r="G334" s="4" t="s">
        <v>169</v>
      </c>
      <c r="H334" s="4" t="s">
        <v>2813</v>
      </c>
      <c r="I334" s="4" t="s">
        <v>2814</v>
      </c>
      <c r="L334" s="4" t="s">
        <v>313</v>
      </c>
      <c r="N334" s="4" t="s">
        <v>3613</v>
      </c>
      <c r="O334" s="4" t="s">
        <v>37</v>
      </c>
      <c r="P334" s="4" t="s">
        <v>2816</v>
      </c>
      <c r="Q334" s="4" t="s">
        <v>117</v>
      </c>
      <c r="R334" s="5" t="s">
        <v>3614</v>
      </c>
      <c r="S334" s="4" t="s">
        <v>3615</v>
      </c>
      <c r="U334" s="4" t="s">
        <v>3616</v>
      </c>
      <c r="X334" s="4" t="b">
        <v>0</v>
      </c>
      <c r="Y334" s="4" t="b">
        <v>1</v>
      </c>
      <c r="Z334" s="4" t="b">
        <v>1</v>
      </c>
      <c r="AA334" s="4" t="b">
        <v>1</v>
      </c>
      <c r="AB334" s="4" t="s">
        <v>42</v>
      </c>
    </row>
    <row r="335" ht="15.75" customHeight="1">
      <c r="B335" s="4" t="s">
        <v>3617</v>
      </c>
      <c r="C335" s="4" t="s">
        <v>3618</v>
      </c>
      <c r="D335" s="5" t="s">
        <v>3619</v>
      </c>
      <c r="E335" s="4" t="s">
        <v>2667</v>
      </c>
      <c r="F335" s="4" t="s">
        <v>49</v>
      </c>
      <c r="H335" s="4" t="s">
        <v>3620</v>
      </c>
      <c r="I335" s="4" t="s">
        <v>3621</v>
      </c>
      <c r="J335" s="4" t="s">
        <v>3622</v>
      </c>
      <c r="K335" s="4" t="s">
        <v>49</v>
      </c>
      <c r="L335" s="4" t="s">
        <v>3623</v>
      </c>
      <c r="M335" s="4" t="s">
        <v>3624</v>
      </c>
      <c r="N335" s="4" t="s">
        <v>3625</v>
      </c>
      <c r="O335" s="4" t="s">
        <v>37</v>
      </c>
      <c r="P335" s="4" t="s">
        <v>3626</v>
      </c>
      <c r="Q335" s="4" t="s">
        <v>3627</v>
      </c>
      <c r="R335" s="5" t="s">
        <v>3628</v>
      </c>
      <c r="S335" s="4" t="s">
        <v>3629</v>
      </c>
      <c r="U335" s="4" t="s">
        <v>3630</v>
      </c>
      <c r="X335" s="4" t="b">
        <v>0</v>
      </c>
      <c r="Y335" s="4" t="b">
        <v>1</v>
      </c>
      <c r="Z335" s="4" t="b">
        <v>1</v>
      </c>
      <c r="AA335" s="4" t="b">
        <v>1</v>
      </c>
      <c r="AB335" s="4" t="s">
        <v>42</v>
      </c>
    </row>
    <row r="336" ht="15.75" customHeight="1">
      <c r="B336" s="4" t="s">
        <v>3631</v>
      </c>
      <c r="C336" s="4" t="s">
        <v>3632</v>
      </c>
      <c r="D336" s="5" t="s">
        <v>3633</v>
      </c>
      <c r="E336" s="4" t="s">
        <v>1223</v>
      </c>
      <c r="F336" s="4" t="s">
        <v>46</v>
      </c>
      <c r="G336" s="4" t="s">
        <v>168</v>
      </c>
      <c r="H336" s="4" t="s">
        <v>3292</v>
      </c>
      <c r="I336" s="4" t="s">
        <v>3293</v>
      </c>
      <c r="L336" s="4" t="s">
        <v>2890</v>
      </c>
      <c r="N336" s="4" t="s">
        <v>3634</v>
      </c>
      <c r="O336" s="4" t="s">
        <v>37</v>
      </c>
      <c r="P336" s="4" t="s">
        <v>3295</v>
      </c>
      <c r="Q336" s="4" t="s">
        <v>117</v>
      </c>
      <c r="R336" s="5" t="s">
        <v>3635</v>
      </c>
      <c r="S336" s="4" t="s">
        <v>3636</v>
      </c>
      <c r="U336" s="4" t="s">
        <v>3637</v>
      </c>
      <c r="X336" s="4" t="b">
        <v>0</v>
      </c>
      <c r="Y336" s="4" t="b">
        <v>1</v>
      </c>
      <c r="Z336" s="4" t="b">
        <v>1</v>
      </c>
      <c r="AA336" s="4" t="b">
        <v>1</v>
      </c>
      <c r="AB336" s="4" t="s">
        <v>42</v>
      </c>
    </row>
    <row r="337" ht="15.75" customHeight="1">
      <c r="B337" s="4" t="s">
        <v>3638</v>
      </c>
      <c r="C337" s="4" t="s">
        <v>3639</v>
      </c>
      <c r="D337" s="5" t="s">
        <v>3640</v>
      </c>
      <c r="E337" s="4" t="s">
        <v>1223</v>
      </c>
      <c r="F337" s="4" t="s">
        <v>372</v>
      </c>
      <c r="G337" s="4" t="s">
        <v>63</v>
      </c>
      <c r="H337" s="4" t="s">
        <v>2813</v>
      </c>
      <c r="I337" s="4" t="s">
        <v>2814</v>
      </c>
      <c r="L337" s="4" t="s">
        <v>313</v>
      </c>
      <c r="N337" s="4" t="s">
        <v>3641</v>
      </c>
      <c r="O337" s="4" t="s">
        <v>37</v>
      </c>
      <c r="P337" s="4" t="s">
        <v>2816</v>
      </c>
      <c r="Q337" s="4" t="s">
        <v>117</v>
      </c>
      <c r="R337" s="5" t="s">
        <v>3642</v>
      </c>
      <c r="S337" s="4" t="s">
        <v>3643</v>
      </c>
      <c r="U337" s="4" t="s">
        <v>3644</v>
      </c>
      <c r="X337" s="4" t="b">
        <v>0</v>
      </c>
      <c r="Y337" s="4" t="b">
        <v>1</v>
      </c>
      <c r="Z337" s="4" t="b">
        <v>1</v>
      </c>
      <c r="AA337" s="4" t="b">
        <v>1</v>
      </c>
      <c r="AB337" s="4" t="s">
        <v>42</v>
      </c>
    </row>
    <row r="338" ht="15.75" customHeight="1">
      <c r="B338" s="4" t="s">
        <v>3645</v>
      </c>
      <c r="C338" s="4" t="s">
        <v>3646</v>
      </c>
      <c r="D338" s="5" t="s">
        <v>3647</v>
      </c>
      <c r="E338" s="4" t="s">
        <v>1223</v>
      </c>
      <c r="F338" s="4" t="s">
        <v>372</v>
      </c>
      <c r="G338" s="4" t="s">
        <v>313</v>
      </c>
      <c r="H338" s="4" t="s">
        <v>2746</v>
      </c>
      <c r="I338" s="4" t="s">
        <v>2747</v>
      </c>
      <c r="J338" s="4" t="s">
        <v>3648</v>
      </c>
      <c r="K338" s="4" t="s">
        <v>3649</v>
      </c>
      <c r="L338" s="4" t="s">
        <v>49</v>
      </c>
      <c r="N338" s="4" t="s">
        <v>3650</v>
      </c>
      <c r="O338" s="4" t="s">
        <v>37</v>
      </c>
      <c r="P338" s="4" t="s">
        <v>2750</v>
      </c>
      <c r="Q338" s="4" t="s">
        <v>2751</v>
      </c>
      <c r="R338" s="5" t="s">
        <v>3651</v>
      </c>
      <c r="S338" s="4" t="s">
        <v>3652</v>
      </c>
      <c r="U338" s="4" t="s">
        <v>3653</v>
      </c>
      <c r="X338" s="4" t="b">
        <v>0</v>
      </c>
      <c r="Y338" s="4" t="b">
        <v>1</v>
      </c>
      <c r="Z338" s="4" t="b">
        <v>1</v>
      </c>
      <c r="AA338" s="4" t="b">
        <v>1</v>
      </c>
      <c r="AB338" s="4" t="s">
        <v>42</v>
      </c>
    </row>
    <row r="339" ht="15.75" customHeight="1">
      <c r="B339" s="4" t="s">
        <v>3654</v>
      </c>
      <c r="C339" s="4" t="s">
        <v>3655</v>
      </c>
      <c r="D339" s="5" t="s">
        <v>3656</v>
      </c>
      <c r="E339" s="4" t="s">
        <v>1223</v>
      </c>
      <c r="F339" s="4" t="s">
        <v>62</v>
      </c>
      <c r="G339" s="4" t="s">
        <v>2668</v>
      </c>
      <c r="H339" s="4" t="s">
        <v>2181</v>
      </c>
      <c r="I339" s="4" t="s">
        <v>2182</v>
      </c>
      <c r="J339" s="4" t="s">
        <v>3657</v>
      </c>
      <c r="K339" s="4" t="s">
        <v>141</v>
      </c>
      <c r="L339" s="4" t="s">
        <v>49</v>
      </c>
      <c r="M339" s="4" t="s">
        <v>3605</v>
      </c>
      <c r="N339" s="4" t="s">
        <v>3658</v>
      </c>
      <c r="O339" s="4" t="s">
        <v>37</v>
      </c>
      <c r="P339" s="4" t="s">
        <v>2185</v>
      </c>
      <c r="Q339" s="4" t="s">
        <v>2186</v>
      </c>
      <c r="R339" s="5" t="s">
        <v>3659</v>
      </c>
      <c r="S339" s="4" t="s">
        <v>3660</v>
      </c>
      <c r="U339" s="4" t="s">
        <v>3661</v>
      </c>
      <c r="X339" s="4" t="b">
        <v>0</v>
      </c>
      <c r="Y339" s="4" t="b">
        <v>1</v>
      </c>
      <c r="Z339" s="4" t="b">
        <v>1</v>
      </c>
      <c r="AA339" s="4" t="b">
        <v>1</v>
      </c>
      <c r="AB339" s="4" t="s">
        <v>42</v>
      </c>
    </row>
    <row r="340" ht="15.75" customHeight="1">
      <c r="B340" s="4" t="s">
        <v>3662</v>
      </c>
      <c r="C340" s="4" t="s">
        <v>3663</v>
      </c>
      <c r="D340" s="5" t="s">
        <v>3664</v>
      </c>
      <c r="E340" s="4" t="s">
        <v>1223</v>
      </c>
      <c r="F340" s="4" t="s">
        <v>48</v>
      </c>
      <c r="G340" s="4" t="s">
        <v>2502</v>
      </c>
      <c r="H340" s="4" t="s">
        <v>2813</v>
      </c>
      <c r="I340" s="4" t="s">
        <v>2814</v>
      </c>
      <c r="L340" s="4" t="s">
        <v>2947</v>
      </c>
      <c r="N340" s="4" t="s">
        <v>3665</v>
      </c>
      <c r="O340" s="4" t="s">
        <v>37</v>
      </c>
      <c r="P340" s="4" t="s">
        <v>2816</v>
      </c>
      <c r="Q340" s="4" t="s">
        <v>117</v>
      </c>
      <c r="R340" s="5" t="s">
        <v>3666</v>
      </c>
      <c r="S340" s="4" t="s">
        <v>3667</v>
      </c>
      <c r="U340" s="4" t="s">
        <v>3668</v>
      </c>
      <c r="X340" s="4" t="b">
        <v>0</v>
      </c>
      <c r="Y340" s="4" t="b">
        <v>1</v>
      </c>
      <c r="Z340" s="4" t="b">
        <v>1</v>
      </c>
      <c r="AA340" s="4" t="b">
        <v>1</v>
      </c>
      <c r="AB340" s="4" t="s">
        <v>42</v>
      </c>
    </row>
    <row r="341" ht="15.75" customHeight="1">
      <c r="B341" s="4" t="s">
        <v>3669</v>
      </c>
      <c r="C341" s="4" t="s">
        <v>3670</v>
      </c>
      <c r="D341" s="5" t="s">
        <v>3671</v>
      </c>
      <c r="E341" s="4" t="s">
        <v>1223</v>
      </c>
      <c r="F341" s="4" t="s">
        <v>48</v>
      </c>
      <c r="G341" s="4" t="s">
        <v>1603</v>
      </c>
      <c r="H341" s="4" t="s">
        <v>3292</v>
      </c>
      <c r="I341" s="4" t="s">
        <v>3293</v>
      </c>
      <c r="L341" s="4" t="s">
        <v>48</v>
      </c>
      <c r="N341" s="4" t="s">
        <v>3672</v>
      </c>
      <c r="O341" s="4" t="s">
        <v>37</v>
      </c>
      <c r="P341" s="4" t="s">
        <v>3295</v>
      </c>
      <c r="Q341" s="4" t="s">
        <v>117</v>
      </c>
      <c r="R341" s="5" t="s">
        <v>3673</v>
      </c>
      <c r="S341" s="4" t="s">
        <v>3674</v>
      </c>
      <c r="U341" s="4" t="s">
        <v>3675</v>
      </c>
      <c r="X341" s="4" t="b">
        <v>0</v>
      </c>
      <c r="Y341" s="4" t="b">
        <v>1</v>
      </c>
      <c r="Z341" s="4" t="b">
        <v>1</v>
      </c>
      <c r="AA341" s="4" t="b">
        <v>1</v>
      </c>
      <c r="AB341" s="4" t="s">
        <v>42</v>
      </c>
    </row>
    <row r="342" ht="15.75" customHeight="1">
      <c r="B342" s="4" t="s">
        <v>3676</v>
      </c>
      <c r="C342" s="4" t="s">
        <v>3677</v>
      </c>
      <c r="D342" s="5" t="s">
        <v>3678</v>
      </c>
      <c r="E342" s="4" t="s">
        <v>1223</v>
      </c>
      <c r="F342" s="4" t="s">
        <v>48</v>
      </c>
      <c r="G342" s="4" t="s">
        <v>372</v>
      </c>
      <c r="H342" s="4" t="s">
        <v>2813</v>
      </c>
      <c r="I342" s="4" t="s">
        <v>2814</v>
      </c>
      <c r="L342" s="4" t="s">
        <v>313</v>
      </c>
      <c r="N342" s="4" t="s">
        <v>3679</v>
      </c>
      <c r="O342" s="4" t="s">
        <v>37</v>
      </c>
      <c r="P342" s="4" t="s">
        <v>2816</v>
      </c>
      <c r="Q342" s="4" t="s">
        <v>117</v>
      </c>
      <c r="R342" s="5" t="s">
        <v>3680</v>
      </c>
      <c r="S342" s="4" t="s">
        <v>3681</v>
      </c>
      <c r="U342" s="4" t="s">
        <v>3682</v>
      </c>
      <c r="X342" s="4" t="b">
        <v>0</v>
      </c>
      <c r="Y342" s="4" t="b">
        <v>1</v>
      </c>
      <c r="Z342" s="4" t="b">
        <v>1</v>
      </c>
      <c r="AA342" s="4" t="b">
        <v>1</v>
      </c>
      <c r="AB342" s="4" t="s">
        <v>42</v>
      </c>
    </row>
    <row r="343" ht="15.75" customHeight="1">
      <c r="B343" s="4" t="s">
        <v>3683</v>
      </c>
      <c r="C343" s="4" t="s">
        <v>3684</v>
      </c>
      <c r="D343" s="5" t="s">
        <v>3685</v>
      </c>
      <c r="E343" s="4" t="s">
        <v>1223</v>
      </c>
      <c r="F343" s="4" t="s">
        <v>298</v>
      </c>
      <c r="G343" s="4" t="s">
        <v>232</v>
      </c>
      <c r="H343" s="4" t="s">
        <v>2813</v>
      </c>
      <c r="I343" s="4" t="s">
        <v>2814</v>
      </c>
      <c r="L343" s="4" t="s">
        <v>297</v>
      </c>
      <c r="N343" s="4" t="s">
        <v>3686</v>
      </c>
      <c r="O343" s="4" t="s">
        <v>37</v>
      </c>
      <c r="P343" s="4" t="s">
        <v>2816</v>
      </c>
      <c r="Q343" s="4" t="s">
        <v>117</v>
      </c>
      <c r="R343" s="5" t="s">
        <v>3687</v>
      </c>
      <c r="S343" s="4" t="s">
        <v>3688</v>
      </c>
      <c r="U343" s="4" t="s">
        <v>3689</v>
      </c>
      <c r="X343" s="4" t="b">
        <v>0</v>
      </c>
      <c r="Y343" s="4" t="b">
        <v>1</v>
      </c>
      <c r="Z343" s="4" t="b">
        <v>1</v>
      </c>
      <c r="AA343" s="4" t="b">
        <v>1</v>
      </c>
      <c r="AB343" s="4" t="s">
        <v>42</v>
      </c>
    </row>
    <row r="344" ht="15.75" customHeight="1">
      <c r="B344" s="4" t="s">
        <v>3690</v>
      </c>
      <c r="C344" s="4" t="s">
        <v>3691</v>
      </c>
      <c r="D344" s="5" t="s">
        <v>3692</v>
      </c>
      <c r="E344" s="4" t="s">
        <v>1223</v>
      </c>
      <c r="F344" s="4" t="s">
        <v>94</v>
      </c>
      <c r="G344" s="4" t="s">
        <v>2668</v>
      </c>
      <c r="H344" s="4" t="s">
        <v>2813</v>
      </c>
      <c r="I344" s="4" t="s">
        <v>2814</v>
      </c>
      <c r="L344" s="4" t="s">
        <v>313</v>
      </c>
      <c r="N344" s="4" t="s">
        <v>3693</v>
      </c>
      <c r="O344" s="4" t="s">
        <v>37</v>
      </c>
      <c r="P344" s="4" t="s">
        <v>2816</v>
      </c>
      <c r="Q344" s="4" t="s">
        <v>117</v>
      </c>
      <c r="R344" s="5" t="s">
        <v>3694</v>
      </c>
      <c r="S344" s="4" t="s">
        <v>3695</v>
      </c>
      <c r="U344" s="4" t="s">
        <v>3696</v>
      </c>
      <c r="X344" s="4" t="b">
        <v>0</v>
      </c>
      <c r="Y344" s="4" t="b">
        <v>1</v>
      </c>
      <c r="Z344" s="4" t="b">
        <v>1</v>
      </c>
      <c r="AA344" s="4" t="b">
        <v>1</v>
      </c>
      <c r="AB344" s="4" t="s">
        <v>42</v>
      </c>
    </row>
    <row r="345" ht="15.75" customHeight="1">
      <c r="B345" s="4" t="s">
        <v>3697</v>
      </c>
      <c r="C345" s="4" t="s">
        <v>3698</v>
      </c>
      <c r="D345" s="5" t="s">
        <v>3699</v>
      </c>
      <c r="E345" s="4" t="s">
        <v>1223</v>
      </c>
      <c r="F345" s="4" t="s">
        <v>94</v>
      </c>
      <c r="G345" s="4" t="s">
        <v>62</v>
      </c>
      <c r="H345" s="4" t="s">
        <v>3238</v>
      </c>
      <c r="I345" s="4" t="s">
        <v>3239</v>
      </c>
      <c r="L345" s="4" t="s">
        <v>312</v>
      </c>
      <c r="M345" s="4" t="s">
        <v>3700</v>
      </c>
      <c r="N345" s="4" t="s">
        <v>3701</v>
      </c>
      <c r="O345" s="4" t="s">
        <v>37</v>
      </c>
      <c r="P345" s="4" t="s">
        <v>3242</v>
      </c>
      <c r="Q345" s="4" t="s">
        <v>3243</v>
      </c>
      <c r="R345" s="5" t="s">
        <v>3702</v>
      </c>
      <c r="S345" s="4" t="s">
        <v>3703</v>
      </c>
      <c r="U345" s="4" t="s">
        <v>3704</v>
      </c>
      <c r="X345" s="4" t="b">
        <v>0</v>
      </c>
      <c r="Y345" s="4" t="b">
        <v>1</v>
      </c>
      <c r="Z345" s="4" t="b">
        <v>1</v>
      </c>
      <c r="AA345" s="4" t="b">
        <v>1</v>
      </c>
      <c r="AB345" s="4" t="s">
        <v>42</v>
      </c>
    </row>
    <row r="346" ht="15.75" customHeight="1">
      <c r="B346" s="4" t="s">
        <v>3705</v>
      </c>
      <c r="C346" s="4" t="s">
        <v>3706</v>
      </c>
      <c r="D346" s="5" t="s">
        <v>3707</v>
      </c>
      <c r="E346" s="4" t="s">
        <v>1223</v>
      </c>
      <c r="F346" s="4" t="s">
        <v>516</v>
      </c>
      <c r="H346" s="4" t="s">
        <v>3708</v>
      </c>
      <c r="I346" s="4" t="s">
        <v>3709</v>
      </c>
      <c r="J346" s="4" t="s">
        <v>63</v>
      </c>
      <c r="K346" s="4" t="s">
        <v>516</v>
      </c>
      <c r="L346" s="4" t="s">
        <v>3710</v>
      </c>
      <c r="M346" s="4" t="s">
        <v>3711</v>
      </c>
      <c r="N346" s="4" t="s">
        <v>3712</v>
      </c>
      <c r="O346" s="4" t="s">
        <v>37</v>
      </c>
      <c r="P346" s="4" t="s">
        <v>3713</v>
      </c>
      <c r="Q346" s="4" t="s">
        <v>3714</v>
      </c>
      <c r="R346" s="5" t="s">
        <v>3715</v>
      </c>
      <c r="S346" s="4" t="s">
        <v>3716</v>
      </c>
      <c r="U346" s="4" t="s">
        <v>3717</v>
      </c>
      <c r="X346" s="4" t="b">
        <v>0</v>
      </c>
      <c r="Y346" s="4" t="b">
        <v>1</v>
      </c>
      <c r="Z346" s="4" t="b">
        <v>1</v>
      </c>
      <c r="AA346" s="4" t="b">
        <v>1</v>
      </c>
      <c r="AB346" s="4" t="s">
        <v>42</v>
      </c>
    </row>
    <row r="347" ht="15.75" customHeight="1">
      <c r="B347" s="4" t="s">
        <v>3718</v>
      </c>
      <c r="C347" s="4" t="s">
        <v>3719</v>
      </c>
      <c r="D347" s="5" t="s">
        <v>3720</v>
      </c>
      <c r="E347" s="4" t="s">
        <v>1223</v>
      </c>
      <c r="F347" s="4" t="s">
        <v>313</v>
      </c>
      <c r="G347" s="4" t="s">
        <v>2668</v>
      </c>
      <c r="H347" s="4" t="s">
        <v>3292</v>
      </c>
      <c r="I347" s="4" t="s">
        <v>3293</v>
      </c>
      <c r="L347" s="4" t="s">
        <v>2510</v>
      </c>
      <c r="N347" s="4" t="s">
        <v>3721</v>
      </c>
      <c r="O347" s="4" t="s">
        <v>37</v>
      </c>
      <c r="P347" s="4" t="s">
        <v>3295</v>
      </c>
      <c r="Q347" s="4" t="s">
        <v>117</v>
      </c>
      <c r="R347" s="5" t="s">
        <v>3722</v>
      </c>
      <c r="S347" s="4" t="s">
        <v>3723</v>
      </c>
      <c r="U347" s="4" t="s">
        <v>3724</v>
      </c>
      <c r="X347" s="4" t="b">
        <v>0</v>
      </c>
      <c r="Y347" s="4" t="b">
        <v>1</v>
      </c>
      <c r="Z347" s="4" t="b">
        <v>1</v>
      </c>
      <c r="AA347" s="4" t="b">
        <v>1</v>
      </c>
      <c r="AB347" s="4" t="s">
        <v>42</v>
      </c>
    </row>
    <row r="348" ht="15.75" customHeight="1">
      <c r="B348" s="4" t="s">
        <v>3725</v>
      </c>
      <c r="C348" s="4" t="s">
        <v>3726</v>
      </c>
      <c r="D348" s="5" t="s">
        <v>3727</v>
      </c>
      <c r="E348" s="4" t="s">
        <v>1223</v>
      </c>
      <c r="F348" s="4" t="s">
        <v>313</v>
      </c>
      <c r="G348" s="4" t="s">
        <v>298</v>
      </c>
      <c r="H348" s="4" t="s">
        <v>2937</v>
      </c>
      <c r="I348" s="4" t="s">
        <v>2938</v>
      </c>
      <c r="L348" s="4" t="s">
        <v>2510</v>
      </c>
      <c r="M348" s="4" t="s">
        <v>3728</v>
      </c>
      <c r="N348" s="4" t="s">
        <v>3729</v>
      </c>
      <c r="O348" s="4" t="s">
        <v>37</v>
      </c>
      <c r="P348" s="4" t="s">
        <v>2940</v>
      </c>
      <c r="Q348" s="4" t="s">
        <v>117</v>
      </c>
      <c r="R348" s="5" t="s">
        <v>3730</v>
      </c>
      <c r="S348" s="4" t="s">
        <v>3731</v>
      </c>
      <c r="U348" s="4" t="s">
        <v>3732</v>
      </c>
      <c r="X348" s="4" t="b">
        <v>0</v>
      </c>
      <c r="Y348" s="4" t="b">
        <v>1</v>
      </c>
      <c r="Z348" s="4" t="b">
        <v>1</v>
      </c>
      <c r="AA348" s="4" t="b">
        <v>1</v>
      </c>
      <c r="AB348" s="4" t="s">
        <v>42</v>
      </c>
    </row>
    <row r="349" ht="15.75" customHeight="1">
      <c r="B349" s="4" t="s">
        <v>3733</v>
      </c>
      <c r="C349" s="4" t="s">
        <v>3734</v>
      </c>
      <c r="D349" s="5" t="s">
        <v>3735</v>
      </c>
      <c r="E349" s="4" t="s">
        <v>1223</v>
      </c>
      <c r="F349" s="4" t="s">
        <v>313</v>
      </c>
      <c r="G349" s="4" t="s">
        <v>94</v>
      </c>
      <c r="H349" s="4" t="s">
        <v>2813</v>
      </c>
      <c r="I349" s="4" t="s">
        <v>2814</v>
      </c>
      <c r="L349" s="4" t="s">
        <v>620</v>
      </c>
      <c r="N349" s="4" t="s">
        <v>3736</v>
      </c>
      <c r="O349" s="4" t="s">
        <v>37</v>
      </c>
      <c r="P349" s="4" t="s">
        <v>2816</v>
      </c>
      <c r="Q349" s="4" t="s">
        <v>117</v>
      </c>
      <c r="R349" s="5" t="s">
        <v>3737</v>
      </c>
      <c r="S349" s="4" t="s">
        <v>3738</v>
      </c>
      <c r="U349" s="4" t="s">
        <v>3739</v>
      </c>
      <c r="X349" s="4" t="b">
        <v>0</v>
      </c>
      <c r="Y349" s="4" t="b">
        <v>1</v>
      </c>
      <c r="Z349" s="4" t="b">
        <v>1</v>
      </c>
      <c r="AA349" s="4" t="b">
        <v>1</v>
      </c>
      <c r="AB349" s="4" t="s">
        <v>42</v>
      </c>
    </row>
    <row r="350" ht="15.75" customHeight="1">
      <c r="B350" s="4" t="s">
        <v>3740</v>
      </c>
      <c r="C350" s="4" t="s">
        <v>3741</v>
      </c>
      <c r="D350" s="5" t="s">
        <v>3742</v>
      </c>
      <c r="E350" s="4" t="s">
        <v>1223</v>
      </c>
      <c r="F350" s="4" t="s">
        <v>313</v>
      </c>
      <c r="G350" s="4" t="s">
        <v>94</v>
      </c>
      <c r="H350" s="4" t="s">
        <v>2813</v>
      </c>
      <c r="I350" s="4" t="s">
        <v>2814</v>
      </c>
      <c r="L350" s="4" t="s">
        <v>232</v>
      </c>
      <c r="N350" s="4" t="s">
        <v>3743</v>
      </c>
      <c r="O350" s="4" t="s">
        <v>37</v>
      </c>
      <c r="P350" s="4" t="s">
        <v>2816</v>
      </c>
      <c r="Q350" s="4" t="s">
        <v>117</v>
      </c>
      <c r="R350" s="5" t="s">
        <v>3744</v>
      </c>
      <c r="S350" s="4" t="s">
        <v>3738</v>
      </c>
      <c r="U350" s="4" t="s">
        <v>3745</v>
      </c>
      <c r="X350" s="4" t="b">
        <v>0</v>
      </c>
      <c r="Y350" s="4" t="b">
        <v>1</v>
      </c>
      <c r="Z350" s="4" t="b">
        <v>1</v>
      </c>
      <c r="AA350" s="4" t="b">
        <v>1</v>
      </c>
      <c r="AB350" s="4" t="s">
        <v>42</v>
      </c>
    </row>
    <row r="351" ht="15.75" customHeight="1">
      <c r="B351" s="4" t="s">
        <v>3746</v>
      </c>
      <c r="C351" s="4" t="s">
        <v>3747</v>
      </c>
      <c r="D351" s="5" t="s">
        <v>3748</v>
      </c>
      <c r="E351" s="4" t="s">
        <v>1223</v>
      </c>
      <c r="F351" s="4" t="s">
        <v>81</v>
      </c>
      <c r="G351" s="4" t="s">
        <v>62</v>
      </c>
      <c r="H351" s="4" t="s">
        <v>2813</v>
      </c>
      <c r="I351" s="4" t="s">
        <v>2814</v>
      </c>
      <c r="L351" s="4" t="s">
        <v>313</v>
      </c>
      <c r="N351" s="4" t="s">
        <v>3749</v>
      </c>
      <c r="O351" s="4" t="s">
        <v>37</v>
      </c>
      <c r="P351" s="4" t="s">
        <v>2816</v>
      </c>
      <c r="Q351" s="4" t="s">
        <v>117</v>
      </c>
      <c r="R351" s="5" t="s">
        <v>3750</v>
      </c>
      <c r="S351" s="4" t="s">
        <v>3751</v>
      </c>
      <c r="U351" s="4" t="s">
        <v>3752</v>
      </c>
      <c r="X351" s="4" t="b">
        <v>0</v>
      </c>
      <c r="Y351" s="4" t="b">
        <v>1</v>
      </c>
      <c r="Z351" s="4" t="b">
        <v>1</v>
      </c>
      <c r="AA351" s="4" t="b">
        <v>1</v>
      </c>
      <c r="AB351" s="4" t="s">
        <v>42</v>
      </c>
    </row>
    <row r="352" ht="15.75" customHeight="1">
      <c r="B352" s="4" t="s">
        <v>3753</v>
      </c>
      <c r="C352" s="4" t="s">
        <v>3754</v>
      </c>
      <c r="D352" s="5" t="s">
        <v>3755</v>
      </c>
      <c r="E352" s="4" t="s">
        <v>1223</v>
      </c>
      <c r="F352" s="4" t="s">
        <v>168</v>
      </c>
      <c r="G352" s="4" t="s">
        <v>2502</v>
      </c>
      <c r="H352" s="4" t="s">
        <v>2937</v>
      </c>
      <c r="I352" s="4" t="s">
        <v>2938</v>
      </c>
      <c r="L352" s="4" t="s">
        <v>503</v>
      </c>
      <c r="M352" s="4" t="s">
        <v>1226</v>
      </c>
      <c r="N352" s="4" t="s">
        <v>3756</v>
      </c>
      <c r="O352" s="4" t="s">
        <v>37</v>
      </c>
      <c r="P352" s="4" t="s">
        <v>2940</v>
      </c>
      <c r="Q352" s="4" t="s">
        <v>117</v>
      </c>
      <c r="R352" s="5" t="s">
        <v>3757</v>
      </c>
      <c r="S352" s="4" t="s">
        <v>3758</v>
      </c>
      <c r="U352" s="4" t="s">
        <v>3759</v>
      </c>
      <c r="X352" s="4" t="b">
        <v>0</v>
      </c>
      <c r="Y352" s="4" t="b">
        <v>1</v>
      </c>
      <c r="Z352" s="4" t="b">
        <v>1</v>
      </c>
      <c r="AA352" s="4" t="b">
        <v>1</v>
      </c>
      <c r="AB352" s="4" t="s">
        <v>42</v>
      </c>
    </row>
    <row r="353" ht="15.75" customHeight="1">
      <c r="B353" s="4" t="s">
        <v>3760</v>
      </c>
      <c r="C353" s="4" t="s">
        <v>3761</v>
      </c>
      <c r="D353" s="5" t="s">
        <v>3762</v>
      </c>
      <c r="E353" s="4" t="s">
        <v>1223</v>
      </c>
      <c r="F353" s="4" t="s">
        <v>168</v>
      </c>
      <c r="G353" s="4" t="s">
        <v>1141</v>
      </c>
      <c r="H353" s="4" t="s">
        <v>2813</v>
      </c>
      <c r="I353" s="4" t="s">
        <v>2814</v>
      </c>
      <c r="L353" s="4" t="s">
        <v>796</v>
      </c>
      <c r="N353" s="4" t="s">
        <v>3763</v>
      </c>
      <c r="O353" s="4" t="s">
        <v>37</v>
      </c>
      <c r="P353" s="4" t="s">
        <v>2816</v>
      </c>
      <c r="Q353" s="4" t="s">
        <v>117</v>
      </c>
      <c r="R353" s="5" t="s">
        <v>3764</v>
      </c>
      <c r="S353" s="4" t="s">
        <v>3765</v>
      </c>
      <c r="U353" s="4" t="s">
        <v>3766</v>
      </c>
      <c r="X353" s="4" t="b">
        <v>0</v>
      </c>
      <c r="Y353" s="4" t="b">
        <v>1</v>
      </c>
      <c r="Z353" s="4" t="b">
        <v>1</v>
      </c>
      <c r="AA353" s="4" t="b">
        <v>1</v>
      </c>
      <c r="AB353" s="4" t="s">
        <v>42</v>
      </c>
    </row>
    <row r="354" ht="15.75" customHeight="1">
      <c r="B354" s="4" t="s">
        <v>3767</v>
      </c>
      <c r="C354" s="4" t="s">
        <v>3768</v>
      </c>
      <c r="D354" s="5" t="s">
        <v>3769</v>
      </c>
      <c r="E354" s="4" t="s">
        <v>1223</v>
      </c>
      <c r="F354" s="4" t="s">
        <v>168</v>
      </c>
      <c r="G354" s="4" t="s">
        <v>372</v>
      </c>
      <c r="H354" s="4" t="s">
        <v>2181</v>
      </c>
      <c r="I354" s="4" t="s">
        <v>2182</v>
      </c>
      <c r="J354" s="4" t="s">
        <v>3657</v>
      </c>
      <c r="K354" s="4" t="s">
        <v>94</v>
      </c>
      <c r="L354" s="4" t="s">
        <v>620</v>
      </c>
      <c r="M354" s="4" t="s">
        <v>3770</v>
      </c>
      <c r="N354" s="4" t="s">
        <v>3771</v>
      </c>
      <c r="O354" s="4" t="s">
        <v>37</v>
      </c>
      <c r="P354" s="4" t="s">
        <v>2185</v>
      </c>
      <c r="Q354" s="4" t="s">
        <v>2186</v>
      </c>
      <c r="R354" s="5" t="s">
        <v>3772</v>
      </c>
      <c r="S354" s="4" t="s">
        <v>3773</v>
      </c>
      <c r="U354" s="4" t="s">
        <v>3774</v>
      </c>
      <c r="X354" s="4" t="b">
        <v>0</v>
      </c>
      <c r="Y354" s="4" t="b">
        <v>1</v>
      </c>
      <c r="Z354" s="4" t="b">
        <v>1</v>
      </c>
      <c r="AA354" s="4" t="b">
        <v>1</v>
      </c>
      <c r="AB354" s="4" t="s">
        <v>42</v>
      </c>
    </row>
    <row r="355" ht="15.75" customHeight="1">
      <c r="B355" s="4" t="s">
        <v>3775</v>
      </c>
      <c r="C355" s="4" t="s">
        <v>3776</v>
      </c>
      <c r="D355" s="5" t="s">
        <v>3777</v>
      </c>
      <c r="E355" s="4" t="s">
        <v>1223</v>
      </c>
      <c r="F355" s="4" t="s">
        <v>49</v>
      </c>
      <c r="G355" s="4" t="s">
        <v>63</v>
      </c>
      <c r="H355" s="4" t="s">
        <v>2813</v>
      </c>
      <c r="I355" s="4" t="s">
        <v>2814</v>
      </c>
      <c r="L355" s="4" t="s">
        <v>503</v>
      </c>
      <c r="N355" s="4" t="s">
        <v>3778</v>
      </c>
      <c r="O355" s="4" t="s">
        <v>37</v>
      </c>
      <c r="P355" s="4" t="s">
        <v>2816</v>
      </c>
      <c r="Q355" s="4" t="s">
        <v>117</v>
      </c>
      <c r="R355" s="5" t="s">
        <v>3779</v>
      </c>
      <c r="S355" s="4" t="s">
        <v>3780</v>
      </c>
      <c r="U355" s="4" t="s">
        <v>3781</v>
      </c>
      <c r="X355" s="4" t="b">
        <v>0</v>
      </c>
      <c r="Y355" s="4" t="b">
        <v>1</v>
      </c>
      <c r="Z355" s="4" t="b">
        <v>1</v>
      </c>
      <c r="AA355" s="4" t="b">
        <v>1</v>
      </c>
      <c r="AB355" s="4" t="s">
        <v>42</v>
      </c>
    </row>
    <row r="356" ht="15.75" customHeight="1">
      <c r="B356" s="4" t="s">
        <v>3782</v>
      </c>
      <c r="C356" s="4" t="s">
        <v>3783</v>
      </c>
      <c r="D356" s="5" t="s">
        <v>3784</v>
      </c>
      <c r="E356" s="4" t="s">
        <v>1223</v>
      </c>
      <c r="F356" s="4" t="s">
        <v>49</v>
      </c>
      <c r="G356" s="4" t="s">
        <v>232</v>
      </c>
      <c r="H356" s="4" t="s">
        <v>2937</v>
      </c>
      <c r="I356" s="4" t="s">
        <v>2938</v>
      </c>
      <c r="L356" s="4" t="s">
        <v>2195</v>
      </c>
      <c r="M356" s="4" t="s">
        <v>1226</v>
      </c>
      <c r="N356" s="4" t="s">
        <v>3785</v>
      </c>
      <c r="O356" s="4" t="s">
        <v>37</v>
      </c>
      <c r="P356" s="4" t="s">
        <v>2940</v>
      </c>
      <c r="Q356" s="4" t="s">
        <v>117</v>
      </c>
      <c r="R356" s="5" t="s">
        <v>3786</v>
      </c>
      <c r="S356" s="4" t="s">
        <v>3787</v>
      </c>
      <c r="U356" s="4" t="s">
        <v>3788</v>
      </c>
      <c r="X356" s="4" t="b">
        <v>0</v>
      </c>
      <c r="Y356" s="4" t="b">
        <v>1</v>
      </c>
      <c r="Z356" s="4" t="b">
        <v>1</v>
      </c>
      <c r="AA356" s="4" t="b">
        <v>1</v>
      </c>
      <c r="AB356" s="4" t="s">
        <v>42</v>
      </c>
    </row>
    <row r="357" ht="15.75" customHeight="1">
      <c r="B357" s="4" t="s">
        <v>3789</v>
      </c>
      <c r="C357" s="4" t="s">
        <v>3790</v>
      </c>
      <c r="D357" s="5" t="s">
        <v>3791</v>
      </c>
      <c r="E357" s="4" t="s">
        <v>1261</v>
      </c>
      <c r="F357" s="4" t="s">
        <v>96</v>
      </c>
      <c r="G357" s="4" t="s">
        <v>516</v>
      </c>
      <c r="H357" s="4" t="s">
        <v>2813</v>
      </c>
      <c r="I357" s="4" t="s">
        <v>2814</v>
      </c>
      <c r="L357" s="4" t="s">
        <v>232</v>
      </c>
      <c r="N357" s="4" t="s">
        <v>3792</v>
      </c>
      <c r="O357" s="4" t="s">
        <v>37</v>
      </c>
      <c r="P357" s="4" t="s">
        <v>2816</v>
      </c>
      <c r="Q357" s="4" t="s">
        <v>117</v>
      </c>
      <c r="R357" s="5" t="s">
        <v>3793</v>
      </c>
      <c r="S357" s="4" t="s">
        <v>3794</v>
      </c>
      <c r="U357" s="4" t="s">
        <v>3795</v>
      </c>
      <c r="X357" s="4" t="b">
        <v>0</v>
      </c>
      <c r="Y357" s="4" t="b">
        <v>1</v>
      </c>
      <c r="Z357" s="4" t="b">
        <v>1</v>
      </c>
      <c r="AA357" s="4" t="b">
        <v>1</v>
      </c>
      <c r="AB357" s="4" t="s">
        <v>42</v>
      </c>
    </row>
    <row r="358" ht="15.75" customHeight="1">
      <c r="B358" s="4" t="s">
        <v>3796</v>
      </c>
      <c r="C358" s="4" t="s">
        <v>3797</v>
      </c>
      <c r="D358" s="5" t="s">
        <v>3798</v>
      </c>
      <c r="E358" s="4" t="s">
        <v>1261</v>
      </c>
      <c r="F358" s="4" t="s">
        <v>372</v>
      </c>
      <c r="G358" s="4" t="s">
        <v>194</v>
      </c>
      <c r="H358" s="4" t="s">
        <v>3799</v>
      </c>
      <c r="I358" s="4" t="s">
        <v>3800</v>
      </c>
      <c r="L358" s="4" t="s">
        <v>232</v>
      </c>
      <c r="M358" s="4" t="s">
        <v>3801</v>
      </c>
      <c r="N358" s="4" t="s">
        <v>3802</v>
      </c>
      <c r="O358" s="4" t="s">
        <v>37</v>
      </c>
      <c r="P358" s="4" t="s">
        <v>2940</v>
      </c>
      <c r="Q358" s="4" t="s">
        <v>117</v>
      </c>
      <c r="R358" s="5" t="s">
        <v>3803</v>
      </c>
      <c r="S358" s="4" t="s">
        <v>3804</v>
      </c>
      <c r="U358" s="4" t="s">
        <v>3805</v>
      </c>
      <c r="X358" s="4" t="b">
        <v>0</v>
      </c>
      <c r="Y358" s="4" t="b">
        <v>1</v>
      </c>
      <c r="Z358" s="4" t="b">
        <v>1</v>
      </c>
      <c r="AA358" s="4" t="b">
        <v>1</v>
      </c>
      <c r="AB358" s="4" t="s">
        <v>42</v>
      </c>
    </row>
    <row r="359" ht="15.75" customHeight="1">
      <c r="B359" s="4" t="s">
        <v>3806</v>
      </c>
      <c r="C359" s="4" t="s">
        <v>3807</v>
      </c>
      <c r="D359" s="5" t="s">
        <v>3808</v>
      </c>
      <c r="E359" s="4" t="s">
        <v>1261</v>
      </c>
      <c r="F359" s="4" t="s">
        <v>372</v>
      </c>
      <c r="G359" s="4" t="s">
        <v>2725</v>
      </c>
      <c r="H359" s="4" t="s">
        <v>3436</v>
      </c>
      <c r="I359" s="4" t="s">
        <v>3437</v>
      </c>
      <c r="L359" s="4" t="s">
        <v>94</v>
      </c>
      <c r="M359" s="4" t="s">
        <v>3809</v>
      </c>
      <c r="N359" s="4" t="s">
        <v>3810</v>
      </c>
      <c r="O359" s="4" t="s">
        <v>37</v>
      </c>
      <c r="P359" s="4" t="s">
        <v>3242</v>
      </c>
      <c r="Q359" s="4" t="s">
        <v>3243</v>
      </c>
      <c r="R359" s="5" t="s">
        <v>3811</v>
      </c>
      <c r="S359" s="4" t="s">
        <v>3812</v>
      </c>
      <c r="U359" s="4" t="s">
        <v>3813</v>
      </c>
      <c r="X359" s="4" t="b">
        <v>0</v>
      </c>
      <c r="Y359" s="4" t="b">
        <v>1</v>
      </c>
      <c r="Z359" s="4" t="b">
        <v>1</v>
      </c>
      <c r="AA359" s="4" t="b">
        <v>1</v>
      </c>
      <c r="AB359" s="4" t="s">
        <v>42</v>
      </c>
    </row>
    <row r="360" ht="15.75" customHeight="1">
      <c r="B360" s="4" t="s">
        <v>3814</v>
      </c>
      <c r="C360" s="4" t="s">
        <v>3815</v>
      </c>
      <c r="D360" s="5" t="s">
        <v>3816</v>
      </c>
      <c r="E360" s="4" t="s">
        <v>1261</v>
      </c>
      <c r="F360" s="4" t="s">
        <v>372</v>
      </c>
      <c r="G360" s="4" t="s">
        <v>219</v>
      </c>
      <c r="H360" s="4" t="s">
        <v>3817</v>
      </c>
      <c r="I360" s="4" t="s">
        <v>3818</v>
      </c>
      <c r="J360" s="4" t="s">
        <v>3353</v>
      </c>
      <c r="K360" s="4" t="s">
        <v>2947</v>
      </c>
      <c r="L360" s="4" t="s">
        <v>3819</v>
      </c>
      <c r="M360" s="4" t="s">
        <v>3820</v>
      </c>
      <c r="N360" s="4" t="s">
        <v>3821</v>
      </c>
      <c r="O360" s="4" t="s">
        <v>37</v>
      </c>
      <c r="P360" s="4" t="s">
        <v>3822</v>
      </c>
      <c r="Q360" s="4" t="s">
        <v>2450</v>
      </c>
      <c r="R360" s="5" t="s">
        <v>3823</v>
      </c>
      <c r="S360" s="4" t="s">
        <v>3824</v>
      </c>
      <c r="U360" s="4" t="s">
        <v>3825</v>
      </c>
      <c r="X360" s="4" t="b">
        <v>0</v>
      </c>
      <c r="Y360" s="4" t="b">
        <v>1</v>
      </c>
      <c r="Z360" s="4" t="b">
        <v>1</v>
      </c>
      <c r="AA360" s="4" t="b">
        <v>1</v>
      </c>
      <c r="AB360" s="4" t="s">
        <v>42</v>
      </c>
    </row>
    <row r="361" ht="15.75" customHeight="1">
      <c r="B361" s="4" t="s">
        <v>3826</v>
      </c>
      <c r="C361" s="4" t="s">
        <v>3827</v>
      </c>
      <c r="D361" s="5" t="s">
        <v>3828</v>
      </c>
      <c r="E361" s="4" t="s">
        <v>1261</v>
      </c>
      <c r="F361" s="4" t="s">
        <v>372</v>
      </c>
      <c r="G361" s="4" t="s">
        <v>503</v>
      </c>
      <c r="H361" s="4" t="s">
        <v>2813</v>
      </c>
      <c r="I361" s="4" t="s">
        <v>2814</v>
      </c>
      <c r="L361" s="4" t="s">
        <v>313</v>
      </c>
      <c r="N361" s="4" t="s">
        <v>3829</v>
      </c>
      <c r="O361" s="4" t="s">
        <v>37</v>
      </c>
      <c r="P361" s="4" t="s">
        <v>2816</v>
      </c>
      <c r="Q361" s="4" t="s">
        <v>117</v>
      </c>
      <c r="R361" s="5" t="s">
        <v>3830</v>
      </c>
      <c r="S361" s="4" t="s">
        <v>3831</v>
      </c>
      <c r="U361" s="4" t="s">
        <v>3832</v>
      </c>
      <c r="X361" s="4" t="b">
        <v>0</v>
      </c>
      <c r="Y361" s="4" t="b">
        <v>1</v>
      </c>
      <c r="Z361" s="4" t="b">
        <v>1</v>
      </c>
      <c r="AA361" s="4" t="b">
        <v>1</v>
      </c>
      <c r="AB361" s="4" t="s">
        <v>42</v>
      </c>
    </row>
    <row r="362" ht="15.75" customHeight="1">
      <c r="B362" s="4" t="s">
        <v>3833</v>
      </c>
      <c r="C362" s="4" t="s">
        <v>3834</v>
      </c>
      <c r="D362" s="5" t="s">
        <v>3835</v>
      </c>
      <c r="E362" s="4" t="s">
        <v>1261</v>
      </c>
      <c r="F362" s="4" t="s">
        <v>372</v>
      </c>
      <c r="G362" s="4" t="s">
        <v>48</v>
      </c>
      <c r="H362" s="4" t="s">
        <v>2813</v>
      </c>
      <c r="I362" s="4" t="s">
        <v>2814</v>
      </c>
      <c r="L362" s="4" t="s">
        <v>312</v>
      </c>
      <c r="N362" s="4" t="s">
        <v>3836</v>
      </c>
      <c r="O362" s="4" t="s">
        <v>37</v>
      </c>
      <c r="P362" s="4" t="s">
        <v>2816</v>
      </c>
      <c r="Q362" s="4" t="s">
        <v>117</v>
      </c>
      <c r="R362" s="5" t="s">
        <v>3837</v>
      </c>
      <c r="S362" s="4" t="s">
        <v>3838</v>
      </c>
      <c r="U362" s="4" t="s">
        <v>3839</v>
      </c>
      <c r="X362" s="4" t="b">
        <v>0</v>
      </c>
      <c r="Y362" s="4" t="b">
        <v>1</v>
      </c>
      <c r="Z362" s="4" t="b">
        <v>1</v>
      </c>
      <c r="AA362" s="4" t="b">
        <v>1</v>
      </c>
      <c r="AB362" s="4" t="s">
        <v>42</v>
      </c>
    </row>
    <row r="363" ht="15.75" customHeight="1">
      <c r="B363" s="4" t="s">
        <v>3840</v>
      </c>
      <c r="C363" s="4" t="s">
        <v>3841</v>
      </c>
      <c r="D363" s="5" t="s">
        <v>3842</v>
      </c>
      <c r="E363" s="4" t="s">
        <v>1261</v>
      </c>
      <c r="F363" s="4" t="s">
        <v>372</v>
      </c>
      <c r="G363" s="4" t="s">
        <v>298</v>
      </c>
      <c r="H363" s="4" t="s">
        <v>3238</v>
      </c>
      <c r="I363" s="4" t="s">
        <v>3239</v>
      </c>
      <c r="L363" s="4" t="s">
        <v>48</v>
      </c>
      <c r="M363" s="4" t="s">
        <v>3700</v>
      </c>
      <c r="N363" s="4" t="s">
        <v>3843</v>
      </c>
      <c r="O363" s="4" t="s">
        <v>37</v>
      </c>
      <c r="P363" s="4" t="s">
        <v>3242</v>
      </c>
      <c r="Q363" s="4" t="s">
        <v>3243</v>
      </c>
      <c r="R363" s="5" t="s">
        <v>3844</v>
      </c>
      <c r="S363" s="4" t="s">
        <v>3845</v>
      </c>
      <c r="U363" s="4" t="s">
        <v>3846</v>
      </c>
      <c r="X363" s="4" t="b">
        <v>0</v>
      </c>
      <c r="Y363" s="4" t="b">
        <v>1</v>
      </c>
      <c r="Z363" s="4" t="b">
        <v>1</v>
      </c>
      <c r="AA363" s="4" t="b">
        <v>1</v>
      </c>
      <c r="AB363" s="4" t="s">
        <v>42</v>
      </c>
    </row>
    <row r="364" ht="15.75" customHeight="1">
      <c r="B364" s="4" t="s">
        <v>3847</v>
      </c>
      <c r="C364" s="4" t="s">
        <v>3848</v>
      </c>
      <c r="D364" s="5" t="s">
        <v>3849</v>
      </c>
      <c r="E364" s="4" t="s">
        <v>1261</v>
      </c>
      <c r="F364" s="4" t="s">
        <v>372</v>
      </c>
      <c r="G364" s="4" t="s">
        <v>49</v>
      </c>
      <c r="H364" s="4" t="s">
        <v>2813</v>
      </c>
      <c r="I364" s="4" t="s">
        <v>2814</v>
      </c>
      <c r="L364" s="4" t="s">
        <v>46</v>
      </c>
      <c r="N364" s="4" t="s">
        <v>3850</v>
      </c>
      <c r="O364" s="4" t="s">
        <v>37</v>
      </c>
      <c r="P364" s="4" t="s">
        <v>2816</v>
      </c>
      <c r="Q364" s="4" t="s">
        <v>117</v>
      </c>
      <c r="R364" s="5" t="s">
        <v>3851</v>
      </c>
      <c r="S364" s="4" t="s">
        <v>3852</v>
      </c>
      <c r="U364" s="4" t="s">
        <v>3853</v>
      </c>
      <c r="X364" s="4" t="b">
        <v>0</v>
      </c>
      <c r="Y364" s="4" t="b">
        <v>1</v>
      </c>
      <c r="Z364" s="4" t="b">
        <v>1</v>
      </c>
      <c r="AA364" s="4" t="b">
        <v>1</v>
      </c>
      <c r="AB364" s="4" t="s">
        <v>42</v>
      </c>
    </row>
    <row r="365" ht="15.75" customHeight="1">
      <c r="B365" s="4" t="s">
        <v>3854</v>
      </c>
      <c r="C365" s="4" t="s">
        <v>3855</v>
      </c>
      <c r="D365" s="5" t="s">
        <v>3856</v>
      </c>
      <c r="E365" s="4" t="s">
        <v>1261</v>
      </c>
      <c r="F365" s="4" t="s">
        <v>62</v>
      </c>
      <c r="G365" s="4" t="s">
        <v>312</v>
      </c>
      <c r="H365" s="4" t="s">
        <v>2813</v>
      </c>
      <c r="I365" s="4" t="s">
        <v>2814</v>
      </c>
      <c r="L365" s="4" t="s">
        <v>313</v>
      </c>
      <c r="N365" s="4" t="s">
        <v>3857</v>
      </c>
      <c r="O365" s="4" t="s">
        <v>37</v>
      </c>
      <c r="P365" s="4" t="s">
        <v>2816</v>
      </c>
      <c r="Q365" s="4" t="s">
        <v>117</v>
      </c>
      <c r="R365" s="5" t="s">
        <v>3858</v>
      </c>
      <c r="S365" s="4" t="s">
        <v>3859</v>
      </c>
      <c r="U365" s="4" t="s">
        <v>3860</v>
      </c>
      <c r="X365" s="4" t="b">
        <v>0</v>
      </c>
      <c r="Y365" s="4" t="b">
        <v>1</v>
      </c>
      <c r="Z365" s="4" t="b">
        <v>1</v>
      </c>
      <c r="AA365" s="4" t="b">
        <v>1</v>
      </c>
      <c r="AB365" s="4" t="s">
        <v>42</v>
      </c>
    </row>
    <row r="366" ht="15.75" customHeight="1">
      <c r="B366" s="4" t="s">
        <v>3861</v>
      </c>
      <c r="C366" s="4" t="s">
        <v>3862</v>
      </c>
      <c r="D366" s="5" t="s">
        <v>3863</v>
      </c>
      <c r="E366" s="4" t="s">
        <v>1261</v>
      </c>
      <c r="F366" s="4" t="s">
        <v>48</v>
      </c>
      <c r="G366" s="4" t="s">
        <v>421</v>
      </c>
      <c r="H366" s="4" t="s">
        <v>2813</v>
      </c>
      <c r="I366" s="4" t="s">
        <v>2814</v>
      </c>
      <c r="L366" s="4" t="s">
        <v>3657</v>
      </c>
      <c r="N366" s="4" t="s">
        <v>3864</v>
      </c>
      <c r="O366" s="4" t="s">
        <v>37</v>
      </c>
      <c r="P366" s="4" t="s">
        <v>2816</v>
      </c>
      <c r="Q366" s="4" t="s">
        <v>117</v>
      </c>
      <c r="R366" s="5" t="s">
        <v>3865</v>
      </c>
      <c r="S366" s="4" t="s">
        <v>3866</v>
      </c>
      <c r="U366" s="4" t="s">
        <v>3867</v>
      </c>
      <c r="X366" s="4" t="b">
        <v>0</v>
      </c>
      <c r="Y366" s="4" t="b">
        <v>1</v>
      </c>
      <c r="Z366" s="4" t="b">
        <v>1</v>
      </c>
      <c r="AA366" s="4" t="b">
        <v>1</v>
      </c>
      <c r="AB366" s="4" t="s">
        <v>42</v>
      </c>
    </row>
    <row r="367" ht="15.75" customHeight="1">
      <c r="B367" s="4" t="s">
        <v>3868</v>
      </c>
      <c r="C367" s="4" t="s">
        <v>3869</v>
      </c>
      <c r="D367" s="5" t="s">
        <v>3870</v>
      </c>
      <c r="E367" s="4" t="s">
        <v>1261</v>
      </c>
      <c r="F367" s="4" t="s">
        <v>516</v>
      </c>
      <c r="G367" s="4" t="s">
        <v>194</v>
      </c>
      <c r="H367" s="4" t="s">
        <v>2813</v>
      </c>
      <c r="I367" s="4" t="s">
        <v>2814</v>
      </c>
      <c r="L367" s="4" t="s">
        <v>531</v>
      </c>
      <c r="N367" s="4" t="s">
        <v>3871</v>
      </c>
      <c r="O367" s="4" t="s">
        <v>37</v>
      </c>
      <c r="P367" s="4" t="s">
        <v>2816</v>
      </c>
      <c r="Q367" s="4" t="s">
        <v>117</v>
      </c>
      <c r="R367" s="5" t="s">
        <v>3872</v>
      </c>
      <c r="S367" s="4" t="s">
        <v>3873</v>
      </c>
      <c r="U367" s="4" t="s">
        <v>3874</v>
      </c>
      <c r="X367" s="4" t="b">
        <v>0</v>
      </c>
      <c r="Y367" s="4" t="b">
        <v>1</v>
      </c>
      <c r="Z367" s="4" t="b">
        <v>1</v>
      </c>
      <c r="AA367" s="4" t="b">
        <v>1</v>
      </c>
      <c r="AB367" s="4" t="s">
        <v>42</v>
      </c>
    </row>
    <row r="368" ht="15.75" customHeight="1">
      <c r="B368" s="4" t="s">
        <v>3875</v>
      </c>
      <c r="C368" s="4" t="s">
        <v>3876</v>
      </c>
      <c r="D368" s="5" t="s">
        <v>3877</v>
      </c>
      <c r="E368" s="4" t="s">
        <v>1261</v>
      </c>
      <c r="F368" s="4" t="s">
        <v>516</v>
      </c>
      <c r="G368" s="4" t="s">
        <v>298</v>
      </c>
      <c r="H368" s="4" t="s">
        <v>2813</v>
      </c>
      <c r="I368" s="4" t="s">
        <v>2814</v>
      </c>
      <c r="L368" s="4" t="s">
        <v>49</v>
      </c>
      <c r="N368" s="4" t="s">
        <v>3878</v>
      </c>
      <c r="O368" s="4" t="s">
        <v>37</v>
      </c>
      <c r="P368" s="4" t="s">
        <v>2816</v>
      </c>
      <c r="Q368" s="4" t="s">
        <v>117</v>
      </c>
      <c r="R368" s="5" t="s">
        <v>3879</v>
      </c>
      <c r="S368" s="4" t="s">
        <v>3880</v>
      </c>
      <c r="U368" s="4" t="s">
        <v>3881</v>
      </c>
      <c r="X368" s="4" t="b">
        <v>0</v>
      </c>
      <c r="Y368" s="4" t="b">
        <v>1</v>
      </c>
      <c r="Z368" s="4" t="b">
        <v>1</v>
      </c>
      <c r="AA368" s="4" t="b">
        <v>1</v>
      </c>
      <c r="AB368" s="4" t="s">
        <v>42</v>
      </c>
    </row>
    <row r="369" ht="15.75" customHeight="1">
      <c r="B369" s="4" t="s">
        <v>3882</v>
      </c>
      <c r="C369" s="4" t="s">
        <v>3883</v>
      </c>
      <c r="D369" s="5" t="s">
        <v>3884</v>
      </c>
      <c r="E369" s="4" t="s">
        <v>1261</v>
      </c>
      <c r="F369" s="4" t="s">
        <v>313</v>
      </c>
      <c r="G369" s="4" t="s">
        <v>62</v>
      </c>
      <c r="H369" s="4" t="s">
        <v>2813</v>
      </c>
      <c r="I369" s="4" t="s">
        <v>2814</v>
      </c>
      <c r="L369" s="4" t="s">
        <v>2510</v>
      </c>
      <c r="N369" s="4" t="s">
        <v>3885</v>
      </c>
      <c r="O369" s="4" t="s">
        <v>37</v>
      </c>
      <c r="P369" s="4" t="s">
        <v>2816</v>
      </c>
      <c r="Q369" s="4" t="s">
        <v>117</v>
      </c>
      <c r="R369" s="5" t="s">
        <v>3886</v>
      </c>
      <c r="S369" s="4" t="s">
        <v>3887</v>
      </c>
      <c r="U369" s="4" t="s">
        <v>3888</v>
      </c>
      <c r="X369" s="4" t="b">
        <v>0</v>
      </c>
      <c r="Y369" s="4" t="b">
        <v>1</v>
      </c>
      <c r="Z369" s="4" t="b">
        <v>1</v>
      </c>
      <c r="AA369" s="4" t="b">
        <v>1</v>
      </c>
      <c r="AB369" s="4" t="s">
        <v>42</v>
      </c>
    </row>
    <row r="370" ht="15.75" customHeight="1">
      <c r="B370" s="4" t="s">
        <v>3889</v>
      </c>
      <c r="C370" s="4" t="s">
        <v>3890</v>
      </c>
      <c r="D370" s="5" t="s">
        <v>3891</v>
      </c>
      <c r="E370" s="4" t="s">
        <v>1261</v>
      </c>
      <c r="F370" s="4" t="s">
        <v>81</v>
      </c>
      <c r="G370" s="4" t="s">
        <v>48</v>
      </c>
      <c r="H370" s="4" t="s">
        <v>1669</v>
      </c>
      <c r="I370" s="4" t="s">
        <v>1670</v>
      </c>
      <c r="L370" s="4" t="s">
        <v>3892</v>
      </c>
      <c r="N370" s="4" t="s">
        <v>3893</v>
      </c>
      <c r="O370" s="4" t="s">
        <v>37</v>
      </c>
      <c r="P370" s="4" t="s">
        <v>1675</v>
      </c>
      <c r="Q370" s="4" t="s">
        <v>117</v>
      </c>
      <c r="R370" s="5" t="s">
        <v>3894</v>
      </c>
      <c r="S370" s="4" t="s">
        <v>3895</v>
      </c>
      <c r="U370" s="4" t="s">
        <v>3896</v>
      </c>
      <c r="X370" s="4" t="b">
        <v>0</v>
      </c>
      <c r="Y370" s="4" t="b">
        <v>1</v>
      </c>
      <c r="Z370" s="4" t="b">
        <v>1</v>
      </c>
      <c r="AA370" s="4" t="b">
        <v>1</v>
      </c>
      <c r="AB370" s="4" t="s">
        <v>42</v>
      </c>
    </row>
    <row r="371" ht="15.75" customHeight="1">
      <c r="B371" s="4" t="s">
        <v>3897</v>
      </c>
      <c r="C371" s="4" t="s">
        <v>3898</v>
      </c>
      <c r="D371" s="5" t="s">
        <v>3899</v>
      </c>
      <c r="E371" s="4" t="s">
        <v>1261</v>
      </c>
      <c r="F371" s="4" t="s">
        <v>168</v>
      </c>
      <c r="G371" s="4" t="s">
        <v>1603</v>
      </c>
      <c r="H371" s="4" t="s">
        <v>2813</v>
      </c>
      <c r="I371" s="4" t="s">
        <v>2814</v>
      </c>
      <c r="L371" s="4" t="s">
        <v>168</v>
      </c>
      <c r="N371" s="4" t="s">
        <v>3900</v>
      </c>
      <c r="O371" s="4" t="s">
        <v>37</v>
      </c>
      <c r="P371" s="4" t="s">
        <v>2816</v>
      </c>
      <c r="Q371" s="4" t="s">
        <v>117</v>
      </c>
      <c r="R371" s="5" t="s">
        <v>3901</v>
      </c>
      <c r="S371" s="4" t="s">
        <v>3902</v>
      </c>
      <c r="U371" s="4" t="s">
        <v>3903</v>
      </c>
      <c r="X371" s="4" t="b">
        <v>0</v>
      </c>
      <c r="Y371" s="4" t="b">
        <v>1</v>
      </c>
      <c r="Z371" s="4" t="b">
        <v>1</v>
      </c>
      <c r="AA371" s="4" t="b">
        <v>1</v>
      </c>
      <c r="AB371" s="4" t="s">
        <v>42</v>
      </c>
    </row>
    <row r="372" ht="15.75" customHeight="1">
      <c r="B372" s="4" t="s">
        <v>3904</v>
      </c>
      <c r="C372" s="4" t="s">
        <v>3905</v>
      </c>
      <c r="D372" s="5" t="s">
        <v>3906</v>
      </c>
      <c r="E372" s="4" t="s">
        <v>1261</v>
      </c>
      <c r="F372" s="4" t="s">
        <v>49</v>
      </c>
      <c r="G372" s="4" t="s">
        <v>298</v>
      </c>
      <c r="H372" s="4" t="s">
        <v>3799</v>
      </c>
      <c r="I372" s="4" t="s">
        <v>3800</v>
      </c>
      <c r="L372" s="4" t="s">
        <v>297</v>
      </c>
      <c r="M372" s="4" t="s">
        <v>1226</v>
      </c>
      <c r="N372" s="4" t="s">
        <v>3907</v>
      </c>
      <c r="O372" s="4" t="s">
        <v>37</v>
      </c>
      <c r="P372" s="4" t="s">
        <v>2940</v>
      </c>
      <c r="Q372" s="4" t="s">
        <v>117</v>
      </c>
      <c r="R372" s="5" t="s">
        <v>3908</v>
      </c>
      <c r="S372" s="4" t="s">
        <v>3909</v>
      </c>
      <c r="U372" s="4" t="s">
        <v>3910</v>
      </c>
      <c r="X372" s="4" t="b">
        <v>0</v>
      </c>
      <c r="Y372" s="4" t="b">
        <v>1</v>
      </c>
      <c r="Z372" s="4" t="b">
        <v>1</v>
      </c>
      <c r="AA372" s="4" t="b">
        <v>1</v>
      </c>
      <c r="AB372" s="4" t="s">
        <v>42</v>
      </c>
    </row>
    <row r="373" ht="15.75" customHeight="1">
      <c r="B373" s="4" t="s">
        <v>3911</v>
      </c>
      <c r="C373" s="4" t="s">
        <v>3912</v>
      </c>
      <c r="D373" s="5" t="s">
        <v>3913</v>
      </c>
      <c r="E373" s="4" t="s">
        <v>2737</v>
      </c>
      <c r="F373" s="4" t="s">
        <v>96</v>
      </c>
      <c r="G373" s="4" t="s">
        <v>503</v>
      </c>
      <c r="H373" s="4" t="s">
        <v>2813</v>
      </c>
      <c r="I373" s="4" t="s">
        <v>2814</v>
      </c>
      <c r="L373" s="4" t="s">
        <v>313</v>
      </c>
      <c r="N373" s="4" t="s">
        <v>3914</v>
      </c>
      <c r="O373" s="4" t="s">
        <v>37</v>
      </c>
      <c r="P373" s="4" t="s">
        <v>2816</v>
      </c>
      <c r="Q373" s="4" t="s">
        <v>117</v>
      </c>
      <c r="R373" s="5" t="s">
        <v>3915</v>
      </c>
      <c r="S373" s="4" t="s">
        <v>3916</v>
      </c>
      <c r="U373" s="4" t="s">
        <v>3917</v>
      </c>
      <c r="X373" s="4" t="b">
        <v>0</v>
      </c>
      <c r="Y373" s="4" t="b">
        <v>1</v>
      </c>
      <c r="Z373" s="4" t="b">
        <v>1</v>
      </c>
      <c r="AA373" s="4" t="b">
        <v>1</v>
      </c>
      <c r="AB373" s="4" t="s">
        <v>42</v>
      </c>
    </row>
    <row r="374" ht="15.75" customHeight="1">
      <c r="B374" s="4" t="s">
        <v>3918</v>
      </c>
      <c r="C374" s="4" t="s">
        <v>3919</v>
      </c>
      <c r="D374" s="5" t="s">
        <v>3920</v>
      </c>
      <c r="E374" s="4" t="s">
        <v>2737</v>
      </c>
      <c r="F374" s="4" t="s">
        <v>96</v>
      </c>
      <c r="G374" s="4" t="s">
        <v>48</v>
      </c>
      <c r="H374" s="4" t="s">
        <v>2813</v>
      </c>
      <c r="I374" s="4" t="s">
        <v>2814</v>
      </c>
      <c r="L374" s="4" t="s">
        <v>372</v>
      </c>
      <c r="N374" s="4" t="s">
        <v>3921</v>
      </c>
      <c r="O374" s="4" t="s">
        <v>37</v>
      </c>
      <c r="P374" s="4" t="s">
        <v>2816</v>
      </c>
      <c r="Q374" s="4" t="s">
        <v>117</v>
      </c>
      <c r="R374" s="5" t="s">
        <v>3922</v>
      </c>
      <c r="S374" s="4" t="s">
        <v>3923</v>
      </c>
      <c r="U374" s="4" t="s">
        <v>3924</v>
      </c>
      <c r="X374" s="4" t="b">
        <v>0</v>
      </c>
      <c r="Y374" s="4" t="b">
        <v>1</v>
      </c>
      <c r="Z374" s="4" t="b">
        <v>1</v>
      </c>
      <c r="AA374" s="4" t="b">
        <v>1</v>
      </c>
      <c r="AB374" s="4" t="s">
        <v>42</v>
      </c>
    </row>
    <row r="375" ht="15.75" customHeight="1">
      <c r="B375" s="4" t="s">
        <v>3925</v>
      </c>
      <c r="C375" s="4" t="s">
        <v>3926</v>
      </c>
      <c r="D375" s="5" t="s">
        <v>3927</v>
      </c>
      <c r="E375" s="4" t="s">
        <v>2737</v>
      </c>
      <c r="F375" s="4" t="s">
        <v>372</v>
      </c>
      <c r="G375" s="4" t="s">
        <v>96</v>
      </c>
      <c r="H375" s="4" t="s">
        <v>2813</v>
      </c>
      <c r="I375" s="4" t="s">
        <v>2814</v>
      </c>
      <c r="L375" s="4" t="s">
        <v>3928</v>
      </c>
      <c r="N375" s="4" t="s">
        <v>3929</v>
      </c>
      <c r="O375" s="4" t="s">
        <v>37</v>
      </c>
      <c r="P375" s="4" t="s">
        <v>2816</v>
      </c>
      <c r="Q375" s="4" t="s">
        <v>117</v>
      </c>
      <c r="R375" s="5" t="s">
        <v>3930</v>
      </c>
      <c r="S375" s="4" t="s">
        <v>3931</v>
      </c>
      <c r="U375" s="4" t="s">
        <v>3932</v>
      </c>
      <c r="X375" s="4" t="b">
        <v>0</v>
      </c>
      <c r="Y375" s="4" t="b">
        <v>1</v>
      </c>
      <c r="Z375" s="4" t="b">
        <v>1</v>
      </c>
      <c r="AA375" s="4" t="b">
        <v>1</v>
      </c>
      <c r="AB375" s="4" t="s">
        <v>42</v>
      </c>
    </row>
    <row r="376" ht="15.75" customHeight="1">
      <c r="B376" s="4" t="s">
        <v>3933</v>
      </c>
      <c r="C376" s="4" t="s">
        <v>3934</v>
      </c>
      <c r="D376" s="5" t="s">
        <v>3935</v>
      </c>
      <c r="E376" s="4" t="s">
        <v>2737</v>
      </c>
      <c r="F376" s="4" t="s">
        <v>372</v>
      </c>
      <c r="H376" s="4" t="s">
        <v>3936</v>
      </c>
      <c r="I376" s="4" t="s">
        <v>3937</v>
      </c>
      <c r="J376" s="4" t="s">
        <v>845</v>
      </c>
      <c r="K376" s="4" t="s">
        <v>94</v>
      </c>
      <c r="L376" s="4" t="s">
        <v>3938</v>
      </c>
      <c r="N376" s="4" t="s">
        <v>3939</v>
      </c>
      <c r="O376" s="4" t="s">
        <v>37</v>
      </c>
      <c r="P376" s="4" t="s">
        <v>3940</v>
      </c>
      <c r="Q376" s="4" t="s">
        <v>3714</v>
      </c>
      <c r="R376" s="5" t="s">
        <v>3941</v>
      </c>
      <c r="S376" s="4" t="s">
        <v>3942</v>
      </c>
      <c r="U376" s="4" t="s">
        <v>3943</v>
      </c>
      <c r="X376" s="4" t="b">
        <v>0</v>
      </c>
      <c r="Y376" s="4" t="b">
        <v>1</v>
      </c>
      <c r="Z376" s="4" t="b">
        <v>1</v>
      </c>
      <c r="AA376" s="4" t="b">
        <v>1</v>
      </c>
      <c r="AB376" s="4" t="s">
        <v>42</v>
      </c>
    </row>
    <row r="377" ht="15.75" customHeight="1">
      <c r="B377" s="4" t="s">
        <v>3944</v>
      </c>
      <c r="C377" s="4" t="s">
        <v>3945</v>
      </c>
      <c r="D377" s="5" t="s">
        <v>3946</v>
      </c>
      <c r="E377" s="4" t="s">
        <v>2737</v>
      </c>
      <c r="F377" s="4" t="s">
        <v>62</v>
      </c>
      <c r="G377" s="4" t="s">
        <v>2725</v>
      </c>
      <c r="H377" s="4" t="s">
        <v>2813</v>
      </c>
      <c r="I377" s="4" t="s">
        <v>2814</v>
      </c>
      <c r="L377" s="4" t="s">
        <v>313</v>
      </c>
      <c r="N377" s="4" t="s">
        <v>3947</v>
      </c>
      <c r="O377" s="4" t="s">
        <v>37</v>
      </c>
      <c r="P377" s="4" t="s">
        <v>2816</v>
      </c>
      <c r="Q377" s="4" t="s">
        <v>117</v>
      </c>
      <c r="R377" s="5" t="s">
        <v>3948</v>
      </c>
      <c r="S377" s="4" t="s">
        <v>3949</v>
      </c>
      <c r="U377" s="4" t="s">
        <v>3950</v>
      </c>
      <c r="X377" s="4" t="b">
        <v>0</v>
      </c>
      <c r="Y377" s="4" t="b">
        <v>1</v>
      </c>
      <c r="Z377" s="4" t="b">
        <v>1</v>
      </c>
      <c r="AA377" s="4" t="b">
        <v>1</v>
      </c>
      <c r="AB377" s="4" t="s">
        <v>42</v>
      </c>
    </row>
    <row r="378" ht="15.75" customHeight="1">
      <c r="B378" s="4" t="s">
        <v>3951</v>
      </c>
      <c r="C378" s="4" t="s">
        <v>3952</v>
      </c>
      <c r="D378" s="5" t="s">
        <v>3953</v>
      </c>
      <c r="E378" s="4" t="s">
        <v>2737</v>
      </c>
      <c r="F378" s="4" t="s">
        <v>62</v>
      </c>
      <c r="G378" s="4" t="s">
        <v>2502</v>
      </c>
      <c r="H378" s="4" t="s">
        <v>2758</v>
      </c>
      <c r="J378" s="4" t="s">
        <v>3954</v>
      </c>
      <c r="K378" s="4" t="s">
        <v>3955</v>
      </c>
      <c r="M378" s="4" t="s">
        <v>3956</v>
      </c>
      <c r="N378" s="4" t="s">
        <v>3957</v>
      </c>
      <c r="O378" s="4" t="s">
        <v>37</v>
      </c>
      <c r="P378" s="4" t="s">
        <v>2764</v>
      </c>
      <c r="Q378" s="4" t="s">
        <v>2765</v>
      </c>
      <c r="R378" s="5" t="s">
        <v>3958</v>
      </c>
      <c r="S378" s="4" t="s">
        <v>3959</v>
      </c>
      <c r="U378" s="4" t="s">
        <v>3960</v>
      </c>
      <c r="X378" s="4" t="b">
        <v>0</v>
      </c>
      <c r="Y378" s="4" t="b">
        <v>1</v>
      </c>
      <c r="Z378" s="4" t="b">
        <v>1</v>
      </c>
      <c r="AA378" s="4" t="b">
        <v>1</v>
      </c>
      <c r="AB378" s="4" t="s">
        <v>42</v>
      </c>
    </row>
    <row r="379" ht="15.75" customHeight="1">
      <c r="B379" s="4" t="s">
        <v>3961</v>
      </c>
      <c r="C379" s="4" t="s">
        <v>3962</v>
      </c>
      <c r="D379" s="5" t="s">
        <v>3963</v>
      </c>
      <c r="E379" s="4" t="s">
        <v>2737</v>
      </c>
      <c r="F379" s="4" t="s">
        <v>516</v>
      </c>
      <c r="G379" s="4" t="s">
        <v>2502</v>
      </c>
      <c r="H379" s="4" t="s">
        <v>2937</v>
      </c>
      <c r="I379" s="4" t="s">
        <v>2938</v>
      </c>
      <c r="L379" s="4" t="s">
        <v>673</v>
      </c>
      <c r="M379" s="4" t="s">
        <v>3964</v>
      </c>
      <c r="N379" s="4" t="s">
        <v>3965</v>
      </c>
      <c r="O379" s="4" t="s">
        <v>37</v>
      </c>
      <c r="P379" s="4" t="s">
        <v>2940</v>
      </c>
      <c r="Q379" s="4" t="s">
        <v>117</v>
      </c>
      <c r="R379" s="5" t="s">
        <v>3966</v>
      </c>
      <c r="S379" s="4" t="s">
        <v>3967</v>
      </c>
      <c r="U379" s="4" t="s">
        <v>3968</v>
      </c>
      <c r="X379" s="4" t="b">
        <v>0</v>
      </c>
      <c r="Y379" s="4" t="b">
        <v>1</v>
      </c>
      <c r="Z379" s="4" t="b">
        <v>1</v>
      </c>
      <c r="AA379" s="4" t="b">
        <v>1</v>
      </c>
      <c r="AB379" s="4" t="s">
        <v>42</v>
      </c>
    </row>
    <row r="380" ht="15.75" customHeight="1">
      <c r="B380" s="4" t="s">
        <v>3969</v>
      </c>
      <c r="C380" s="4" t="s">
        <v>3970</v>
      </c>
      <c r="D380" s="5" t="s">
        <v>3971</v>
      </c>
      <c r="E380" s="4" t="s">
        <v>2737</v>
      </c>
      <c r="F380" s="4" t="s">
        <v>313</v>
      </c>
      <c r="G380" s="4" t="s">
        <v>516</v>
      </c>
      <c r="H380" s="4" t="s">
        <v>2813</v>
      </c>
      <c r="I380" s="4" t="s">
        <v>2814</v>
      </c>
      <c r="L380" s="4" t="s">
        <v>168</v>
      </c>
      <c r="N380" s="4" t="s">
        <v>3972</v>
      </c>
      <c r="O380" s="4" t="s">
        <v>37</v>
      </c>
      <c r="P380" s="4" t="s">
        <v>2816</v>
      </c>
      <c r="Q380" s="4" t="s">
        <v>117</v>
      </c>
      <c r="R380" s="5" t="s">
        <v>3973</v>
      </c>
      <c r="S380" s="4" t="s">
        <v>3974</v>
      </c>
      <c r="U380" s="4" t="s">
        <v>3975</v>
      </c>
      <c r="X380" s="4" t="b">
        <v>0</v>
      </c>
      <c r="Y380" s="4" t="b">
        <v>1</v>
      </c>
      <c r="Z380" s="4" t="b">
        <v>1</v>
      </c>
      <c r="AA380" s="4" t="b">
        <v>1</v>
      </c>
      <c r="AB380" s="4" t="s">
        <v>42</v>
      </c>
    </row>
    <row r="381" ht="15.75" customHeight="1">
      <c r="B381" s="4" t="s">
        <v>3976</v>
      </c>
      <c r="C381" s="4" t="s">
        <v>3977</v>
      </c>
      <c r="D381" s="5" t="s">
        <v>3978</v>
      </c>
      <c r="E381" s="4" t="s">
        <v>2737</v>
      </c>
      <c r="F381" s="4" t="s">
        <v>313</v>
      </c>
      <c r="G381" s="4" t="s">
        <v>516</v>
      </c>
      <c r="H381" s="4" t="s">
        <v>2813</v>
      </c>
      <c r="I381" s="4" t="s">
        <v>2814</v>
      </c>
      <c r="L381" s="4" t="s">
        <v>297</v>
      </c>
      <c r="N381" s="4" t="s">
        <v>3979</v>
      </c>
      <c r="O381" s="4" t="s">
        <v>37</v>
      </c>
      <c r="P381" s="4" t="s">
        <v>2816</v>
      </c>
      <c r="Q381" s="4" t="s">
        <v>117</v>
      </c>
      <c r="R381" s="5" t="s">
        <v>3980</v>
      </c>
      <c r="S381" s="4" t="s">
        <v>3981</v>
      </c>
      <c r="U381" s="4" t="s">
        <v>3982</v>
      </c>
      <c r="X381" s="4" t="b">
        <v>0</v>
      </c>
      <c r="Y381" s="4" t="b">
        <v>1</v>
      </c>
      <c r="Z381" s="4" t="b">
        <v>1</v>
      </c>
      <c r="AA381" s="4" t="b">
        <v>1</v>
      </c>
      <c r="AB381" s="4" t="s">
        <v>42</v>
      </c>
    </row>
    <row r="382" ht="15.75" customHeight="1">
      <c r="B382" s="4" t="s">
        <v>3983</v>
      </c>
      <c r="C382" s="4" t="s">
        <v>3984</v>
      </c>
      <c r="D382" s="5" t="s">
        <v>3985</v>
      </c>
      <c r="E382" s="4" t="s">
        <v>2737</v>
      </c>
      <c r="F382" s="4" t="s">
        <v>81</v>
      </c>
      <c r="G382" s="4" t="s">
        <v>503</v>
      </c>
      <c r="H382" s="4" t="s">
        <v>2813</v>
      </c>
      <c r="I382" s="4" t="s">
        <v>2814</v>
      </c>
      <c r="L382" s="4" t="s">
        <v>313</v>
      </c>
      <c r="N382" s="4" t="s">
        <v>3986</v>
      </c>
      <c r="O382" s="4" t="s">
        <v>37</v>
      </c>
      <c r="P382" s="4" t="s">
        <v>2816</v>
      </c>
      <c r="Q382" s="4" t="s">
        <v>117</v>
      </c>
      <c r="R382" s="5" t="s">
        <v>3987</v>
      </c>
      <c r="S382" s="4" t="s">
        <v>3988</v>
      </c>
      <c r="U382" s="4" t="s">
        <v>3989</v>
      </c>
      <c r="X382" s="4" t="b">
        <v>0</v>
      </c>
      <c r="Y382" s="4" t="b">
        <v>1</v>
      </c>
      <c r="Z382" s="4" t="b">
        <v>1</v>
      </c>
      <c r="AA382" s="4" t="b">
        <v>1</v>
      </c>
      <c r="AB382" s="4" t="s">
        <v>42</v>
      </c>
    </row>
    <row r="383" ht="15.75" customHeight="1">
      <c r="B383" s="4" t="s">
        <v>3990</v>
      </c>
      <c r="C383" s="4" t="s">
        <v>3991</v>
      </c>
      <c r="D383" s="5" t="s">
        <v>3992</v>
      </c>
      <c r="E383" s="4" t="s">
        <v>2737</v>
      </c>
      <c r="F383" s="4" t="s">
        <v>168</v>
      </c>
      <c r="G383" s="4" t="s">
        <v>62</v>
      </c>
      <c r="H383" s="4" t="s">
        <v>2937</v>
      </c>
      <c r="I383" s="4" t="s">
        <v>2938</v>
      </c>
      <c r="L383" s="4" t="s">
        <v>2195</v>
      </c>
      <c r="M383" s="4" t="s">
        <v>1226</v>
      </c>
      <c r="N383" s="4" t="s">
        <v>3993</v>
      </c>
      <c r="O383" s="4" t="s">
        <v>37</v>
      </c>
      <c r="P383" s="4" t="s">
        <v>2940</v>
      </c>
      <c r="Q383" s="4" t="s">
        <v>117</v>
      </c>
      <c r="R383" s="5" t="s">
        <v>3994</v>
      </c>
      <c r="S383" s="4" t="s">
        <v>3995</v>
      </c>
      <c r="U383" s="4" t="s">
        <v>3996</v>
      </c>
      <c r="X383" s="4" t="b">
        <v>0</v>
      </c>
      <c r="Y383" s="4" t="b">
        <v>1</v>
      </c>
      <c r="Z383" s="4" t="b">
        <v>1</v>
      </c>
      <c r="AA383" s="4" t="b">
        <v>1</v>
      </c>
      <c r="AB383" s="4" t="s">
        <v>42</v>
      </c>
    </row>
    <row r="384" ht="15.75" customHeight="1">
      <c r="B384" s="4" t="s">
        <v>3997</v>
      </c>
      <c r="C384" s="4" t="s">
        <v>3998</v>
      </c>
      <c r="D384" s="5" t="s">
        <v>3999</v>
      </c>
      <c r="E384" s="4" t="s">
        <v>2737</v>
      </c>
      <c r="F384" s="4" t="s">
        <v>49</v>
      </c>
      <c r="H384" s="4" t="s">
        <v>4000</v>
      </c>
      <c r="I384" s="4" t="s">
        <v>4001</v>
      </c>
      <c r="J384" s="4" t="s">
        <v>219</v>
      </c>
      <c r="K384" s="4" t="s">
        <v>49</v>
      </c>
      <c r="L384" s="4" t="s">
        <v>156</v>
      </c>
      <c r="M384" s="4" t="s">
        <v>1226</v>
      </c>
      <c r="N384" s="4" t="s">
        <v>4002</v>
      </c>
      <c r="O384" s="4" t="s">
        <v>37</v>
      </c>
      <c r="P384" s="4" t="s">
        <v>2940</v>
      </c>
      <c r="Q384" s="4" t="s">
        <v>117</v>
      </c>
      <c r="R384" s="5" t="s">
        <v>4003</v>
      </c>
      <c r="S384" s="4" t="s">
        <v>4004</v>
      </c>
      <c r="U384" s="4" t="s">
        <v>4005</v>
      </c>
      <c r="X384" s="4" t="b">
        <v>0</v>
      </c>
      <c r="Y384" s="4" t="b">
        <v>1</v>
      </c>
      <c r="Z384" s="4" t="b">
        <v>1</v>
      </c>
      <c r="AA384" s="4" t="b">
        <v>1</v>
      </c>
      <c r="AB384" s="4" t="s">
        <v>42</v>
      </c>
    </row>
    <row r="385" ht="15.75" customHeight="1">
      <c r="B385" s="4" t="s">
        <v>4006</v>
      </c>
      <c r="C385" s="4" t="s">
        <v>4007</v>
      </c>
      <c r="D385" s="5" t="s">
        <v>4008</v>
      </c>
      <c r="E385" s="4" t="s">
        <v>4009</v>
      </c>
      <c r="F385" s="4" t="s">
        <v>46</v>
      </c>
      <c r="G385" s="4" t="s">
        <v>94</v>
      </c>
      <c r="H385" s="4" t="s">
        <v>2364</v>
      </c>
      <c r="I385" s="4" t="s">
        <v>2365</v>
      </c>
      <c r="J385" s="4" t="s">
        <v>4010</v>
      </c>
      <c r="K385" s="4" t="s">
        <v>4011</v>
      </c>
      <c r="L385" s="4" t="s">
        <v>4012</v>
      </c>
      <c r="M385" s="4" t="s">
        <v>4013</v>
      </c>
      <c r="N385" s="4" t="s">
        <v>4014</v>
      </c>
      <c r="O385" s="4" t="s">
        <v>37</v>
      </c>
      <c r="P385" s="4" t="s">
        <v>2370</v>
      </c>
      <c r="Q385" s="4" t="s">
        <v>117</v>
      </c>
      <c r="R385" s="5" t="s">
        <v>4015</v>
      </c>
      <c r="S385" s="4" t="s">
        <v>4016</v>
      </c>
      <c r="U385" s="4" t="s">
        <v>4017</v>
      </c>
      <c r="X385" s="4" t="b">
        <v>0</v>
      </c>
      <c r="Y385" s="4" t="b">
        <v>1</v>
      </c>
      <c r="Z385" s="4" t="b">
        <v>1</v>
      </c>
      <c r="AA385" s="4" t="b">
        <v>1</v>
      </c>
      <c r="AB385" s="4" t="s">
        <v>42</v>
      </c>
    </row>
    <row r="386" ht="15.75" customHeight="1">
      <c r="B386" s="4" t="s">
        <v>4018</v>
      </c>
      <c r="C386" s="4" t="s">
        <v>4019</v>
      </c>
      <c r="D386" s="5" t="s">
        <v>4020</v>
      </c>
      <c r="E386" s="4" t="s">
        <v>4009</v>
      </c>
      <c r="F386" s="4" t="s">
        <v>372</v>
      </c>
      <c r="G386" s="4" t="s">
        <v>421</v>
      </c>
      <c r="H386" s="4" t="s">
        <v>2937</v>
      </c>
      <c r="I386" s="4" t="s">
        <v>2938</v>
      </c>
      <c r="L386" s="4" t="s">
        <v>1657</v>
      </c>
      <c r="M386" s="4" t="s">
        <v>1226</v>
      </c>
      <c r="N386" s="4" t="s">
        <v>4021</v>
      </c>
      <c r="O386" s="4" t="s">
        <v>37</v>
      </c>
      <c r="P386" s="4" t="s">
        <v>2940</v>
      </c>
      <c r="Q386" s="4" t="s">
        <v>117</v>
      </c>
      <c r="R386" s="5" t="s">
        <v>4022</v>
      </c>
      <c r="S386" s="4" t="s">
        <v>4023</v>
      </c>
      <c r="U386" s="4" t="s">
        <v>4024</v>
      </c>
      <c r="X386" s="4" t="b">
        <v>0</v>
      </c>
      <c r="Y386" s="4" t="b">
        <v>1</v>
      </c>
      <c r="Z386" s="4" t="b">
        <v>1</v>
      </c>
      <c r="AA386" s="4" t="b">
        <v>1</v>
      </c>
      <c r="AB386" s="4" t="s">
        <v>42</v>
      </c>
    </row>
    <row r="387" ht="15.75" customHeight="1">
      <c r="B387" s="4" t="s">
        <v>4025</v>
      </c>
      <c r="C387" s="4" t="s">
        <v>4026</v>
      </c>
      <c r="D387" s="5" t="s">
        <v>4027</v>
      </c>
      <c r="E387" s="4" t="s">
        <v>4009</v>
      </c>
      <c r="F387" s="4" t="s">
        <v>372</v>
      </c>
      <c r="G387" s="4" t="s">
        <v>232</v>
      </c>
      <c r="H387" s="4" t="s">
        <v>2937</v>
      </c>
      <c r="I387" s="4" t="s">
        <v>2938</v>
      </c>
      <c r="L387" s="4" t="s">
        <v>169</v>
      </c>
      <c r="M387" s="4" t="s">
        <v>4028</v>
      </c>
      <c r="N387" s="4" t="s">
        <v>4029</v>
      </c>
      <c r="O387" s="4" t="s">
        <v>37</v>
      </c>
      <c r="P387" s="4" t="s">
        <v>2940</v>
      </c>
      <c r="Q387" s="4" t="s">
        <v>117</v>
      </c>
      <c r="R387" s="5" t="s">
        <v>4030</v>
      </c>
      <c r="S387" s="4" t="s">
        <v>4031</v>
      </c>
      <c r="U387" s="4" t="s">
        <v>4032</v>
      </c>
      <c r="X387" s="4" t="b">
        <v>0</v>
      </c>
      <c r="Y387" s="4" t="b">
        <v>1</v>
      </c>
      <c r="Z387" s="4" t="b">
        <v>1</v>
      </c>
      <c r="AA387" s="4" t="b">
        <v>1</v>
      </c>
      <c r="AB387" s="4" t="s">
        <v>42</v>
      </c>
    </row>
    <row r="388" ht="15.75" customHeight="1">
      <c r="B388" s="4" t="s">
        <v>4033</v>
      </c>
      <c r="C388" s="4" t="s">
        <v>4034</v>
      </c>
      <c r="D388" s="5" t="s">
        <v>4035</v>
      </c>
      <c r="E388" s="4" t="s">
        <v>4009</v>
      </c>
      <c r="F388" s="4" t="s">
        <v>372</v>
      </c>
      <c r="G388" s="4" t="s">
        <v>94</v>
      </c>
      <c r="H388" s="4" t="s">
        <v>2813</v>
      </c>
      <c r="I388" s="4" t="s">
        <v>2814</v>
      </c>
      <c r="L388" s="4" t="s">
        <v>620</v>
      </c>
      <c r="N388" s="4" t="s">
        <v>4036</v>
      </c>
      <c r="O388" s="4" t="s">
        <v>37</v>
      </c>
      <c r="P388" s="4" t="s">
        <v>2816</v>
      </c>
      <c r="Q388" s="4" t="s">
        <v>117</v>
      </c>
      <c r="R388" s="5" t="s">
        <v>4037</v>
      </c>
      <c r="S388" s="4" t="s">
        <v>4038</v>
      </c>
      <c r="U388" s="4" t="s">
        <v>4039</v>
      </c>
      <c r="X388" s="4" t="b">
        <v>0</v>
      </c>
      <c r="Y388" s="4" t="b">
        <v>1</v>
      </c>
      <c r="Z388" s="4" t="b">
        <v>1</v>
      </c>
      <c r="AA388" s="4" t="b">
        <v>1</v>
      </c>
      <c r="AB388" s="4" t="s">
        <v>42</v>
      </c>
    </row>
    <row r="389" ht="15.75" customHeight="1">
      <c r="B389" s="4" t="s">
        <v>4040</v>
      </c>
      <c r="C389" s="4" t="s">
        <v>4041</v>
      </c>
      <c r="D389" s="5" t="s">
        <v>4042</v>
      </c>
      <c r="E389" s="4" t="s">
        <v>4009</v>
      </c>
      <c r="F389" s="4" t="s">
        <v>62</v>
      </c>
      <c r="G389" s="4" t="s">
        <v>2668</v>
      </c>
      <c r="H389" s="4" t="s">
        <v>2813</v>
      </c>
      <c r="I389" s="4" t="s">
        <v>2814</v>
      </c>
      <c r="L389" s="4" t="s">
        <v>298</v>
      </c>
      <c r="N389" s="4" t="s">
        <v>4043</v>
      </c>
      <c r="O389" s="4" t="s">
        <v>37</v>
      </c>
      <c r="P389" s="4" t="s">
        <v>2816</v>
      </c>
      <c r="Q389" s="4" t="s">
        <v>117</v>
      </c>
      <c r="R389" s="5" t="s">
        <v>4044</v>
      </c>
      <c r="S389" s="4" t="s">
        <v>4045</v>
      </c>
      <c r="U389" s="4" t="s">
        <v>4046</v>
      </c>
      <c r="X389" s="4" t="b">
        <v>0</v>
      </c>
      <c r="Y389" s="4" t="b">
        <v>1</v>
      </c>
      <c r="Z389" s="4" t="b">
        <v>1</v>
      </c>
      <c r="AA389" s="4" t="b">
        <v>1</v>
      </c>
      <c r="AB389" s="4" t="s">
        <v>42</v>
      </c>
    </row>
    <row r="390" ht="15.75" customHeight="1">
      <c r="B390" s="4" t="s">
        <v>4047</v>
      </c>
      <c r="C390" s="4" t="s">
        <v>4048</v>
      </c>
      <c r="D390" s="5" t="s">
        <v>4049</v>
      </c>
      <c r="E390" s="4" t="s">
        <v>4009</v>
      </c>
      <c r="F390" s="4" t="s">
        <v>94</v>
      </c>
      <c r="G390" s="4" t="s">
        <v>62</v>
      </c>
      <c r="H390" s="4" t="s">
        <v>2813</v>
      </c>
      <c r="I390" s="4" t="s">
        <v>2814</v>
      </c>
      <c r="L390" s="4" t="s">
        <v>169</v>
      </c>
      <c r="N390" s="4" t="s">
        <v>4050</v>
      </c>
      <c r="O390" s="4" t="s">
        <v>37</v>
      </c>
      <c r="P390" s="4" t="s">
        <v>2816</v>
      </c>
      <c r="Q390" s="4" t="s">
        <v>117</v>
      </c>
      <c r="R390" s="5" t="s">
        <v>4051</v>
      </c>
      <c r="S390" s="4" t="s">
        <v>4052</v>
      </c>
      <c r="U390" s="4" t="s">
        <v>4053</v>
      </c>
      <c r="X390" s="4" t="b">
        <v>0</v>
      </c>
      <c r="Y390" s="4" t="b">
        <v>1</v>
      </c>
      <c r="Z390" s="4" t="b">
        <v>1</v>
      </c>
      <c r="AA390" s="4" t="b">
        <v>1</v>
      </c>
      <c r="AB390" s="4" t="s">
        <v>42</v>
      </c>
    </row>
    <row r="391" ht="15.75" customHeight="1">
      <c r="B391" s="4" t="s">
        <v>4054</v>
      </c>
      <c r="C391" s="4" t="s">
        <v>4055</v>
      </c>
      <c r="D391" s="5" t="s">
        <v>4056</v>
      </c>
      <c r="E391" s="4" t="s">
        <v>4009</v>
      </c>
      <c r="F391" s="4" t="s">
        <v>81</v>
      </c>
      <c r="G391" s="4" t="s">
        <v>2502</v>
      </c>
      <c r="H391" s="4" t="s">
        <v>4057</v>
      </c>
      <c r="I391" s="4" t="s">
        <v>4058</v>
      </c>
      <c r="K391" s="4" t="s">
        <v>4059</v>
      </c>
      <c r="L391" s="4" t="s">
        <v>4060</v>
      </c>
      <c r="M391" s="4" t="s">
        <v>4061</v>
      </c>
      <c r="N391" s="4" t="s">
        <v>4062</v>
      </c>
      <c r="O391" s="4" t="s">
        <v>37</v>
      </c>
      <c r="P391" s="4" t="s">
        <v>4063</v>
      </c>
      <c r="Q391" s="4" t="s">
        <v>4064</v>
      </c>
      <c r="R391" s="5" t="s">
        <v>4065</v>
      </c>
      <c r="S391" s="4" t="s">
        <v>4066</v>
      </c>
      <c r="U391" s="4" t="s">
        <v>4067</v>
      </c>
      <c r="X391" s="4" t="b">
        <v>0</v>
      </c>
      <c r="Y391" s="4" t="b">
        <v>1</v>
      </c>
      <c r="Z391" s="4" t="b">
        <v>1</v>
      </c>
      <c r="AA391" s="4" t="b">
        <v>1</v>
      </c>
      <c r="AB391" s="4" t="s">
        <v>42</v>
      </c>
    </row>
    <row r="392" ht="15.75" customHeight="1">
      <c r="B392" s="4" t="s">
        <v>4068</v>
      </c>
      <c r="C392" s="4" t="s">
        <v>4069</v>
      </c>
      <c r="D392" s="5" t="s">
        <v>4070</v>
      </c>
      <c r="E392" s="4" t="s">
        <v>4009</v>
      </c>
      <c r="F392" s="4" t="s">
        <v>81</v>
      </c>
      <c r="G392" s="4" t="s">
        <v>2195</v>
      </c>
      <c r="H392" s="4" t="s">
        <v>2746</v>
      </c>
      <c r="I392" s="4" t="s">
        <v>2747</v>
      </c>
      <c r="J392" s="4" t="s">
        <v>4071</v>
      </c>
      <c r="K392" s="4" t="s">
        <v>156</v>
      </c>
      <c r="L392" s="4" t="s">
        <v>49</v>
      </c>
      <c r="N392" s="4" t="s">
        <v>4072</v>
      </c>
      <c r="O392" s="4" t="s">
        <v>37</v>
      </c>
      <c r="P392" s="4" t="s">
        <v>2750</v>
      </c>
      <c r="Q392" s="4" t="s">
        <v>2751</v>
      </c>
      <c r="R392" s="5" t="s">
        <v>4073</v>
      </c>
      <c r="S392" s="4" t="s">
        <v>4074</v>
      </c>
      <c r="U392" s="4" t="s">
        <v>4075</v>
      </c>
      <c r="X392" s="4" t="b">
        <v>0</v>
      </c>
      <c r="Y392" s="4" t="b">
        <v>1</v>
      </c>
      <c r="Z392" s="4" t="b">
        <v>1</v>
      </c>
      <c r="AA392" s="4" t="b">
        <v>1</v>
      </c>
      <c r="AB392" s="4" t="s">
        <v>42</v>
      </c>
    </row>
    <row r="393" ht="15.75" customHeight="1">
      <c r="B393" s="4" t="s">
        <v>4076</v>
      </c>
      <c r="C393" s="4" t="s">
        <v>4077</v>
      </c>
      <c r="D393" s="5" t="s">
        <v>4078</v>
      </c>
      <c r="E393" s="4" t="s">
        <v>4009</v>
      </c>
      <c r="F393" s="4" t="s">
        <v>49</v>
      </c>
      <c r="H393" s="4" t="s">
        <v>4079</v>
      </c>
      <c r="I393" s="4" t="s">
        <v>4080</v>
      </c>
      <c r="J393" s="4" t="s">
        <v>63</v>
      </c>
      <c r="K393" s="4" t="s">
        <v>49</v>
      </c>
      <c r="L393" s="4" t="s">
        <v>4081</v>
      </c>
      <c r="M393" s="4" t="s">
        <v>4082</v>
      </c>
      <c r="N393" s="4" t="s">
        <v>4083</v>
      </c>
      <c r="O393" s="4" t="s">
        <v>37</v>
      </c>
      <c r="P393" s="4" t="s">
        <v>586</v>
      </c>
      <c r="Q393" s="4" t="s">
        <v>1954</v>
      </c>
      <c r="R393" s="5" t="s">
        <v>4084</v>
      </c>
      <c r="S393" s="4" t="s">
        <v>4085</v>
      </c>
      <c r="T393" s="4" t="s">
        <v>4086</v>
      </c>
      <c r="U393" s="4" t="s">
        <v>4087</v>
      </c>
      <c r="X393" s="4" t="b">
        <v>0</v>
      </c>
      <c r="Y393" s="4" t="b">
        <v>1</v>
      </c>
      <c r="Z393" s="4" t="b">
        <v>1</v>
      </c>
      <c r="AA393" s="4" t="b">
        <v>1</v>
      </c>
      <c r="AB393" s="4" t="s">
        <v>42</v>
      </c>
    </row>
    <row r="394" ht="15.75" customHeight="1">
      <c r="B394" s="4" t="s">
        <v>4088</v>
      </c>
      <c r="C394" s="4" t="s">
        <v>4089</v>
      </c>
      <c r="D394" s="5" t="s">
        <v>4090</v>
      </c>
      <c r="E394" s="4" t="s">
        <v>1282</v>
      </c>
      <c r="F394" s="4" t="s">
        <v>46</v>
      </c>
      <c r="G394" s="4" t="s">
        <v>620</v>
      </c>
      <c r="H394" s="4" t="s">
        <v>2813</v>
      </c>
      <c r="I394" s="4" t="s">
        <v>2814</v>
      </c>
      <c r="L394" s="4" t="s">
        <v>168</v>
      </c>
      <c r="N394" s="4" t="s">
        <v>4091</v>
      </c>
      <c r="O394" s="4" t="s">
        <v>37</v>
      </c>
      <c r="P394" s="4" t="s">
        <v>2816</v>
      </c>
      <c r="Q394" s="4" t="s">
        <v>117</v>
      </c>
      <c r="R394" s="5" t="s">
        <v>4092</v>
      </c>
      <c r="S394" s="4" t="s">
        <v>4093</v>
      </c>
      <c r="U394" s="4" t="s">
        <v>4094</v>
      </c>
      <c r="X394" s="4" t="b">
        <v>0</v>
      </c>
      <c r="Y394" s="4" t="b">
        <v>1</v>
      </c>
      <c r="Z394" s="4" t="b">
        <v>1</v>
      </c>
      <c r="AA394" s="4" t="b">
        <v>1</v>
      </c>
      <c r="AB394" s="4" t="s">
        <v>42</v>
      </c>
    </row>
    <row r="395" ht="15.75" customHeight="1">
      <c r="B395" s="4" t="s">
        <v>4095</v>
      </c>
      <c r="C395" s="4" t="s">
        <v>4096</v>
      </c>
      <c r="D395" s="5" t="s">
        <v>4097</v>
      </c>
      <c r="E395" s="4" t="s">
        <v>1282</v>
      </c>
      <c r="F395" s="4" t="s">
        <v>46</v>
      </c>
      <c r="G395" s="4" t="s">
        <v>62</v>
      </c>
      <c r="H395" s="4" t="s">
        <v>2813</v>
      </c>
      <c r="I395" s="4" t="s">
        <v>2814</v>
      </c>
      <c r="L395" s="4" t="s">
        <v>168</v>
      </c>
      <c r="N395" s="4" t="s">
        <v>4098</v>
      </c>
      <c r="O395" s="4" t="s">
        <v>37</v>
      </c>
      <c r="P395" s="4" t="s">
        <v>2816</v>
      </c>
      <c r="Q395" s="4" t="s">
        <v>117</v>
      </c>
      <c r="R395" s="5" t="s">
        <v>4099</v>
      </c>
      <c r="S395" s="4" t="s">
        <v>4100</v>
      </c>
      <c r="U395" s="4" t="s">
        <v>4101</v>
      </c>
      <c r="X395" s="4" t="b">
        <v>0</v>
      </c>
      <c r="Y395" s="4" t="b">
        <v>1</v>
      </c>
      <c r="Z395" s="4" t="b">
        <v>1</v>
      </c>
      <c r="AA395" s="4" t="b">
        <v>1</v>
      </c>
      <c r="AB395" s="4" t="s">
        <v>42</v>
      </c>
    </row>
    <row r="396" ht="15.75" customHeight="1">
      <c r="B396" s="4" t="s">
        <v>4102</v>
      </c>
      <c r="C396" s="4" t="s">
        <v>4103</v>
      </c>
      <c r="D396" s="5" t="s">
        <v>4104</v>
      </c>
      <c r="E396" s="4" t="s">
        <v>1282</v>
      </c>
      <c r="F396" s="4" t="s">
        <v>96</v>
      </c>
      <c r="G396" s="4" t="s">
        <v>96</v>
      </c>
      <c r="H396" s="4" t="s">
        <v>2813</v>
      </c>
      <c r="I396" s="4" t="s">
        <v>2814</v>
      </c>
      <c r="L396" s="4" t="s">
        <v>298</v>
      </c>
      <c r="N396" s="4" t="s">
        <v>4105</v>
      </c>
      <c r="O396" s="4" t="s">
        <v>37</v>
      </c>
      <c r="P396" s="4" t="s">
        <v>2816</v>
      </c>
      <c r="Q396" s="4" t="s">
        <v>117</v>
      </c>
      <c r="R396" s="5" t="s">
        <v>4106</v>
      </c>
      <c r="S396" s="4" t="s">
        <v>4107</v>
      </c>
      <c r="U396" s="4" t="s">
        <v>4108</v>
      </c>
      <c r="X396" s="4" t="b">
        <v>0</v>
      </c>
      <c r="Y396" s="4" t="b">
        <v>1</v>
      </c>
      <c r="Z396" s="4" t="b">
        <v>1</v>
      </c>
      <c r="AA396" s="4" t="b">
        <v>1</v>
      </c>
      <c r="AB396" s="4" t="s">
        <v>42</v>
      </c>
    </row>
    <row r="397" ht="15.75" customHeight="1">
      <c r="B397" s="4" t="s">
        <v>4109</v>
      </c>
      <c r="C397" s="4" t="s">
        <v>4110</v>
      </c>
      <c r="D397" s="5" t="s">
        <v>4111</v>
      </c>
      <c r="E397" s="4" t="s">
        <v>1282</v>
      </c>
      <c r="F397" s="4" t="s">
        <v>372</v>
      </c>
      <c r="G397" s="4" t="s">
        <v>2195</v>
      </c>
      <c r="H397" s="4" t="s">
        <v>2813</v>
      </c>
      <c r="I397" s="4" t="s">
        <v>2814</v>
      </c>
      <c r="L397" s="4" t="s">
        <v>298</v>
      </c>
      <c r="N397" s="4" t="s">
        <v>4112</v>
      </c>
      <c r="O397" s="4" t="s">
        <v>37</v>
      </c>
      <c r="P397" s="4" t="s">
        <v>2816</v>
      </c>
      <c r="Q397" s="4" t="s">
        <v>117</v>
      </c>
      <c r="R397" s="5" t="s">
        <v>4113</v>
      </c>
      <c r="S397" s="4" t="s">
        <v>4114</v>
      </c>
      <c r="U397" s="4" t="s">
        <v>4115</v>
      </c>
      <c r="X397" s="4" t="b">
        <v>0</v>
      </c>
      <c r="Y397" s="4" t="b">
        <v>1</v>
      </c>
      <c r="Z397" s="4" t="b">
        <v>1</v>
      </c>
      <c r="AA397" s="4" t="b">
        <v>1</v>
      </c>
      <c r="AB397" s="4" t="s">
        <v>42</v>
      </c>
    </row>
    <row r="398" ht="15.75" customHeight="1">
      <c r="B398" s="4" t="s">
        <v>4116</v>
      </c>
      <c r="C398" s="4" t="s">
        <v>4117</v>
      </c>
      <c r="D398" s="5" t="s">
        <v>4118</v>
      </c>
      <c r="E398" s="4" t="s">
        <v>1282</v>
      </c>
      <c r="F398" s="4" t="s">
        <v>48</v>
      </c>
      <c r="G398" s="4" t="s">
        <v>516</v>
      </c>
      <c r="H398" s="4" t="s">
        <v>4119</v>
      </c>
      <c r="I398" s="4" t="s">
        <v>4120</v>
      </c>
      <c r="J398" s="4" t="s">
        <v>620</v>
      </c>
      <c r="K398" s="4" t="s">
        <v>2890</v>
      </c>
      <c r="L398" s="4" t="s">
        <v>49</v>
      </c>
      <c r="N398" s="4" t="s">
        <v>4121</v>
      </c>
      <c r="O398" s="4" t="s">
        <v>37</v>
      </c>
      <c r="P398" s="4" t="s">
        <v>4122</v>
      </c>
      <c r="Q398" s="4" t="s">
        <v>1954</v>
      </c>
      <c r="R398" s="5" t="s">
        <v>4123</v>
      </c>
      <c r="S398" s="4" t="s">
        <v>4124</v>
      </c>
      <c r="U398" s="4" t="s">
        <v>4125</v>
      </c>
      <c r="X398" s="4" t="b">
        <v>0</v>
      </c>
      <c r="Y398" s="4" t="b">
        <v>1</v>
      </c>
      <c r="Z398" s="4" t="b">
        <v>1</v>
      </c>
      <c r="AA398" s="4" t="b">
        <v>1</v>
      </c>
      <c r="AB398" s="4" t="s">
        <v>42</v>
      </c>
    </row>
    <row r="399" ht="15.75" customHeight="1">
      <c r="B399" s="4" t="s">
        <v>4126</v>
      </c>
      <c r="C399" s="4" t="s">
        <v>4127</v>
      </c>
      <c r="D399" s="5" t="s">
        <v>4128</v>
      </c>
      <c r="E399" s="4" t="s">
        <v>1282</v>
      </c>
      <c r="F399" s="4" t="s">
        <v>94</v>
      </c>
      <c r="G399" s="4" t="s">
        <v>2502</v>
      </c>
      <c r="H399" s="4" t="s">
        <v>2813</v>
      </c>
      <c r="I399" s="4" t="s">
        <v>2814</v>
      </c>
      <c r="L399" s="4" t="s">
        <v>531</v>
      </c>
      <c r="N399" s="4" t="s">
        <v>4129</v>
      </c>
      <c r="O399" s="4" t="s">
        <v>37</v>
      </c>
      <c r="P399" s="4" t="s">
        <v>2816</v>
      </c>
      <c r="Q399" s="4" t="s">
        <v>117</v>
      </c>
      <c r="R399" s="5" t="s">
        <v>4130</v>
      </c>
      <c r="S399" s="4" t="s">
        <v>4131</v>
      </c>
      <c r="U399" s="4" t="s">
        <v>4132</v>
      </c>
      <c r="X399" s="4" t="b">
        <v>0</v>
      </c>
      <c r="Y399" s="4" t="b">
        <v>1</v>
      </c>
      <c r="Z399" s="4" t="b">
        <v>1</v>
      </c>
      <c r="AA399" s="4" t="b">
        <v>1</v>
      </c>
      <c r="AB399" s="4" t="s">
        <v>42</v>
      </c>
    </row>
    <row r="400" ht="15.75" customHeight="1">
      <c r="B400" s="4" t="s">
        <v>4133</v>
      </c>
      <c r="C400" s="4" t="s">
        <v>4134</v>
      </c>
      <c r="D400" s="5" t="s">
        <v>4135</v>
      </c>
      <c r="E400" s="4" t="s">
        <v>1282</v>
      </c>
      <c r="F400" s="4" t="s">
        <v>313</v>
      </c>
      <c r="G400" s="4" t="s">
        <v>2510</v>
      </c>
      <c r="H400" s="4" t="s">
        <v>2813</v>
      </c>
      <c r="I400" s="4" t="s">
        <v>2814</v>
      </c>
      <c r="L400" s="4" t="s">
        <v>81</v>
      </c>
      <c r="N400" s="4" t="s">
        <v>4136</v>
      </c>
      <c r="O400" s="4" t="s">
        <v>37</v>
      </c>
      <c r="P400" s="4" t="s">
        <v>2816</v>
      </c>
      <c r="Q400" s="4" t="s">
        <v>117</v>
      </c>
      <c r="R400" s="5" t="s">
        <v>4137</v>
      </c>
      <c r="S400" s="4" t="s">
        <v>4138</v>
      </c>
      <c r="U400" s="4" t="s">
        <v>4139</v>
      </c>
      <c r="X400" s="4" t="b">
        <v>0</v>
      </c>
      <c r="Y400" s="4" t="b">
        <v>1</v>
      </c>
      <c r="Z400" s="4" t="b">
        <v>1</v>
      </c>
      <c r="AA400" s="4" t="b">
        <v>1</v>
      </c>
      <c r="AB400" s="4" t="s">
        <v>42</v>
      </c>
    </row>
    <row r="401" ht="15.75" customHeight="1">
      <c r="B401" s="4" t="s">
        <v>4140</v>
      </c>
      <c r="C401" s="4" t="s">
        <v>4141</v>
      </c>
      <c r="D401" s="5" t="s">
        <v>4142</v>
      </c>
      <c r="E401" s="4" t="s">
        <v>1282</v>
      </c>
      <c r="F401" s="4" t="s">
        <v>81</v>
      </c>
      <c r="G401" s="4" t="s">
        <v>313</v>
      </c>
      <c r="H401" s="4" t="s">
        <v>2813</v>
      </c>
      <c r="I401" s="4" t="s">
        <v>2814</v>
      </c>
      <c r="L401" s="4" t="s">
        <v>48</v>
      </c>
      <c r="N401" s="4" t="s">
        <v>4143</v>
      </c>
      <c r="O401" s="4" t="s">
        <v>37</v>
      </c>
      <c r="P401" s="4" t="s">
        <v>2816</v>
      </c>
      <c r="Q401" s="4" t="s">
        <v>117</v>
      </c>
      <c r="R401" s="5" t="s">
        <v>4144</v>
      </c>
      <c r="S401" s="4" t="s">
        <v>4145</v>
      </c>
      <c r="U401" s="4" t="s">
        <v>4146</v>
      </c>
      <c r="X401" s="4" t="b">
        <v>0</v>
      </c>
      <c r="Y401" s="4" t="b">
        <v>1</v>
      </c>
      <c r="Z401" s="4" t="b">
        <v>1</v>
      </c>
      <c r="AA401" s="4" t="b">
        <v>1</v>
      </c>
      <c r="AB401" s="4" t="s">
        <v>42</v>
      </c>
    </row>
    <row r="402" ht="15.75" customHeight="1">
      <c r="B402" s="4" t="s">
        <v>4147</v>
      </c>
      <c r="C402" s="4" t="s">
        <v>4148</v>
      </c>
      <c r="D402" s="5" t="s">
        <v>4149</v>
      </c>
      <c r="E402" s="4" t="s">
        <v>1282</v>
      </c>
      <c r="F402" s="4" t="s">
        <v>81</v>
      </c>
      <c r="G402" s="4" t="s">
        <v>313</v>
      </c>
      <c r="H402" s="4" t="s">
        <v>2813</v>
      </c>
      <c r="I402" s="4" t="s">
        <v>2814</v>
      </c>
      <c r="L402" s="4" t="s">
        <v>313</v>
      </c>
      <c r="N402" s="4" t="s">
        <v>4150</v>
      </c>
      <c r="O402" s="4" t="s">
        <v>37</v>
      </c>
      <c r="P402" s="4" t="s">
        <v>2816</v>
      </c>
      <c r="Q402" s="4" t="s">
        <v>117</v>
      </c>
      <c r="R402" s="5" t="s">
        <v>4151</v>
      </c>
      <c r="S402" s="4" t="s">
        <v>4152</v>
      </c>
      <c r="U402" s="4" t="s">
        <v>4153</v>
      </c>
      <c r="X402" s="4" t="b">
        <v>0</v>
      </c>
      <c r="Y402" s="4" t="b">
        <v>1</v>
      </c>
      <c r="Z402" s="4" t="b">
        <v>1</v>
      </c>
      <c r="AA402" s="4" t="b">
        <v>1</v>
      </c>
      <c r="AB402" s="4" t="s">
        <v>42</v>
      </c>
    </row>
    <row r="403" ht="15.75" customHeight="1">
      <c r="B403" s="4" t="s">
        <v>4154</v>
      </c>
      <c r="C403" s="4" t="s">
        <v>4155</v>
      </c>
      <c r="D403" s="5" t="s">
        <v>4156</v>
      </c>
      <c r="E403" s="4" t="s">
        <v>1282</v>
      </c>
      <c r="F403" s="4" t="s">
        <v>168</v>
      </c>
      <c r="G403" s="4" t="s">
        <v>169</v>
      </c>
      <c r="H403" s="4" t="s">
        <v>2813</v>
      </c>
      <c r="I403" s="4" t="s">
        <v>2814</v>
      </c>
      <c r="L403" s="4" t="s">
        <v>298</v>
      </c>
      <c r="N403" s="4" t="s">
        <v>4157</v>
      </c>
      <c r="O403" s="4" t="s">
        <v>37</v>
      </c>
      <c r="P403" s="4" t="s">
        <v>2816</v>
      </c>
      <c r="Q403" s="4" t="s">
        <v>117</v>
      </c>
      <c r="R403" s="5" t="s">
        <v>4158</v>
      </c>
      <c r="S403" s="4" t="s">
        <v>4159</v>
      </c>
      <c r="U403" s="4" t="s">
        <v>4160</v>
      </c>
      <c r="X403" s="4" t="b">
        <v>0</v>
      </c>
      <c r="Y403" s="4" t="b">
        <v>1</v>
      </c>
      <c r="Z403" s="4" t="b">
        <v>1</v>
      </c>
      <c r="AA403" s="4" t="b">
        <v>1</v>
      </c>
      <c r="AB403" s="4" t="s">
        <v>42</v>
      </c>
    </row>
    <row r="404" ht="15.75" customHeight="1">
      <c r="B404" s="4" t="s">
        <v>4161</v>
      </c>
      <c r="C404" s="4" t="s">
        <v>4162</v>
      </c>
      <c r="D404" s="5" t="s">
        <v>4163</v>
      </c>
      <c r="E404" s="4" t="s">
        <v>1282</v>
      </c>
      <c r="F404" s="4" t="s">
        <v>49</v>
      </c>
      <c r="G404" s="4" t="s">
        <v>2195</v>
      </c>
      <c r="H404" s="4" t="s">
        <v>2813</v>
      </c>
      <c r="I404" s="4" t="s">
        <v>2814</v>
      </c>
      <c r="L404" s="4" t="s">
        <v>313</v>
      </c>
      <c r="N404" s="4" t="s">
        <v>4164</v>
      </c>
      <c r="O404" s="4" t="s">
        <v>37</v>
      </c>
      <c r="P404" s="4" t="s">
        <v>2816</v>
      </c>
      <c r="Q404" s="4" t="s">
        <v>117</v>
      </c>
      <c r="R404" s="5" t="s">
        <v>4165</v>
      </c>
      <c r="S404" s="4" t="s">
        <v>4166</v>
      </c>
      <c r="U404" s="4" t="s">
        <v>4167</v>
      </c>
      <c r="X404" s="4" t="b">
        <v>0</v>
      </c>
      <c r="Y404" s="4" t="b">
        <v>1</v>
      </c>
      <c r="Z404" s="4" t="b">
        <v>1</v>
      </c>
      <c r="AA404" s="4" t="b">
        <v>1</v>
      </c>
      <c r="AB404" s="4" t="s">
        <v>42</v>
      </c>
    </row>
    <row r="405" ht="15.75" customHeight="1">
      <c r="B405" s="4" t="s">
        <v>4168</v>
      </c>
      <c r="C405" s="4" t="s">
        <v>4169</v>
      </c>
      <c r="D405" s="5" t="s">
        <v>4170</v>
      </c>
      <c r="E405" s="4" t="s">
        <v>2865</v>
      </c>
      <c r="F405" s="4" t="s">
        <v>96</v>
      </c>
      <c r="G405" s="4" t="s">
        <v>312</v>
      </c>
      <c r="H405" s="4" t="s">
        <v>2813</v>
      </c>
      <c r="I405" s="4" t="s">
        <v>2814</v>
      </c>
      <c r="L405" s="4" t="s">
        <v>298</v>
      </c>
      <c r="N405" s="4" t="s">
        <v>4171</v>
      </c>
      <c r="O405" s="4" t="s">
        <v>37</v>
      </c>
      <c r="P405" s="4" t="s">
        <v>2816</v>
      </c>
      <c r="Q405" s="4" t="s">
        <v>117</v>
      </c>
      <c r="R405" s="5" t="s">
        <v>4172</v>
      </c>
      <c r="S405" s="4" t="s">
        <v>4173</v>
      </c>
      <c r="U405" s="4" t="s">
        <v>4174</v>
      </c>
      <c r="X405" s="4" t="b">
        <v>0</v>
      </c>
      <c r="Y405" s="4" t="b">
        <v>1</v>
      </c>
      <c r="Z405" s="4" t="b">
        <v>1</v>
      </c>
      <c r="AA405" s="4" t="b">
        <v>1</v>
      </c>
      <c r="AB405" s="4" t="s">
        <v>42</v>
      </c>
    </row>
    <row r="406" ht="15.75" customHeight="1">
      <c r="B406" s="4" t="s">
        <v>4175</v>
      </c>
      <c r="C406" s="4" t="s">
        <v>4176</v>
      </c>
      <c r="D406" s="5" t="s">
        <v>4177</v>
      </c>
      <c r="E406" s="4" t="s">
        <v>2865</v>
      </c>
      <c r="F406" s="4" t="s">
        <v>96</v>
      </c>
      <c r="G406" s="4" t="s">
        <v>94</v>
      </c>
      <c r="H406" s="4" t="s">
        <v>1669</v>
      </c>
      <c r="I406" s="4" t="s">
        <v>1670</v>
      </c>
      <c r="L406" s="4" t="s">
        <v>4178</v>
      </c>
      <c r="N406" s="4" t="s">
        <v>4179</v>
      </c>
      <c r="O406" s="4" t="s">
        <v>37</v>
      </c>
      <c r="P406" s="4" t="s">
        <v>1675</v>
      </c>
      <c r="Q406" s="4" t="s">
        <v>117</v>
      </c>
      <c r="R406" s="5" t="s">
        <v>4180</v>
      </c>
      <c r="S406" s="4" t="s">
        <v>4181</v>
      </c>
      <c r="U406" s="4" t="s">
        <v>4182</v>
      </c>
      <c r="X406" s="4" t="b">
        <v>0</v>
      </c>
      <c r="Y406" s="4" t="b">
        <v>1</v>
      </c>
      <c r="Z406" s="4" t="b">
        <v>1</v>
      </c>
      <c r="AA406" s="4" t="b">
        <v>1</v>
      </c>
      <c r="AB406" s="4" t="s">
        <v>42</v>
      </c>
    </row>
    <row r="407" ht="15.75" customHeight="1">
      <c r="B407" s="4" t="s">
        <v>4183</v>
      </c>
      <c r="C407" s="4" t="s">
        <v>4184</v>
      </c>
      <c r="D407" s="5" t="s">
        <v>4185</v>
      </c>
      <c r="E407" s="4" t="s">
        <v>2865</v>
      </c>
      <c r="F407" s="4" t="s">
        <v>96</v>
      </c>
      <c r="G407" s="4" t="s">
        <v>81</v>
      </c>
      <c r="H407" s="4" t="s">
        <v>2813</v>
      </c>
      <c r="I407" s="4" t="s">
        <v>2814</v>
      </c>
      <c r="L407" s="4" t="s">
        <v>313</v>
      </c>
      <c r="N407" s="4" t="s">
        <v>4186</v>
      </c>
      <c r="O407" s="4" t="s">
        <v>37</v>
      </c>
      <c r="P407" s="4" t="s">
        <v>2816</v>
      </c>
      <c r="Q407" s="4" t="s">
        <v>117</v>
      </c>
      <c r="R407" s="5" t="s">
        <v>4187</v>
      </c>
      <c r="S407" s="4" t="s">
        <v>4188</v>
      </c>
      <c r="U407" s="4" t="s">
        <v>4189</v>
      </c>
      <c r="X407" s="4" t="b">
        <v>0</v>
      </c>
      <c r="Y407" s="4" t="b">
        <v>1</v>
      </c>
      <c r="Z407" s="4" t="b">
        <v>1</v>
      </c>
      <c r="AA407" s="4" t="b">
        <v>1</v>
      </c>
      <c r="AB407" s="4" t="s">
        <v>42</v>
      </c>
    </row>
    <row r="408" ht="15.75" customHeight="1">
      <c r="B408" s="4" t="s">
        <v>4190</v>
      </c>
      <c r="C408" s="4" t="s">
        <v>4191</v>
      </c>
      <c r="D408" s="5" t="s">
        <v>4192</v>
      </c>
      <c r="E408" s="4" t="s">
        <v>2865</v>
      </c>
      <c r="F408" s="4" t="s">
        <v>372</v>
      </c>
      <c r="G408" s="4" t="s">
        <v>421</v>
      </c>
      <c r="H408" s="4" t="s">
        <v>2813</v>
      </c>
      <c r="I408" s="4" t="s">
        <v>2814</v>
      </c>
      <c r="L408" s="4" t="s">
        <v>194</v>
      </c>
      <c r="N408" s="4" t="s">
        <v>4193</v>
      </c>
      <c r="O408" s="4" t="s">
        <v>37</v>
      </c>
      <c r="P408" s="4" t="s">
        <v>2816</v>
      </c>
      <c r="Q408" s="4" t="s">
        <v>117</v>
      </c>
      <c r="R408" s="5" t="s">
        <v>4194</v>
      </c>
      <c r="S408" s="4" t="s">
        <v>4195</v>
      </c>
      <c r="U408" s="4" t="s">
        <v>4196</v>
      </c>
      <c r="X408" s="4" t="b">
        <v>0</v>
      </c>
      <c r="Y408" s="4" t="b">
        <v>1</v>
      </c>
      <c r="Z408" s="4" t="b">
        <v>1</v>
      </c>
      <c r="AA408" s="4" t="b">
        <v>1</v>
      </c>
      <c r="AB408" s="4" t="s">
        <v>42</v>
      </c>
    </row>
    <row r="409" ht="15.75" customHeight="1">
      <c r="B409" s="4" t="s">
        <v>4197</v>
      </c>
      <c r="C409" s="4" t="s">
        <v>4198</v>
      </c>
      <c r="D409" s="5" t="s">
        <v>4199</v>
      </c>
      <c r="E409" s="4" t="s">
        <v>2865</v>
      </c>
      <c r="F409" s="4" t="s">
        <v>372</v>
      </c>
      <c r="G409" s="4" t="s">
        <v>232</v>
      </c>
      <c r="H409" s="4" t="s">
        <v>2813</v>
      </c>
      <c r="I409" s="4" t="s">
        <v>2814</v>
      </c>
      <c r="L409" s="4" t="s">
        <v>298</v>
      </c>
      <c r="N409" s="4" t="s">
        <v>4200</v>
      </c>
      <c r="O409" s="4" t="s">
        <v>37</v>
      </c>
      <c r="P409" s="4" t="s">
        <v>2816</v>
      </c>
      <c r="Q409" s="4" t="s">
        <v>117</v>
      </c>
      <c r="R409" s="5" t="s">
        <v>4201</v>
      </c>
      <c r="S409" s="4" t="s">
        <v>4202</v>
      </c>
      <c r="U409" s="4" t="s">
        <v>4203</v>
      </c>
      <c r="X409" s="4" t="b">
        <v>0</v>
      </c>
      <c r="Y409" s="4" t="b">
        <v>1</v>
      </c>
      <c r="Z409" s="4" t="b">
        <v>1</v>
      </c>
      <c r="AA409" s="4" t="b">
        <v>1</v>
      </c>
      <c r="AB409" s="4" t="s">
        <v>42</v>
      </c>
    </row>
    <row r="410" ht="15.75" customHeight="1">
      <c r="B410" s="4" t="s">
        <v>4204</v>
      </c>
      <c r="C410" s="4" t="s">
        <v>4205</v>
      </c>
      <c r="D410" s="5" t="s">
        <v>4206</v>
      </c>
      <c r="E410" s="4" t="s">
        <v>2865</v>
      </c>
      <c r="F410" s="4" t="s">
        <v>62</v>
      </c>
      <c r="G410" s="4" t="s">
        <v>2668</v>
      </c>
      <c r="H410" s="4" t="s">
        <v>2813</v>
      </c>
      <c r="I410" s="4" t="s">
        <v>2814</v>
      </c>
      <c r="L410" s="4" t="s">
        <v>298</v>
      </c>
      <c r="N410" s="4" t="s">
        <v>4207</v>
      </c>
      <c r="O410" s="4" t="s">
        <v>37</v>
      </c>
      <c r="P410" s="4" t="s">
        <v>2816</v>
      </c>
      <c r="Q410" s="4" t="s">
        <v>117</v>
      </c>
      <c r="R410" s="5" t="s">
        <v>4208</v>
      </c>
      <c r="S410" s="4" t="s">
        <v>4209</v>
      </c>
      <c r="U410" s="4" t="s">
        <v>4210</v>
      </c>
      <c r="X410" s="4" t="b">
        <v>0</v>
      </c>
      <c r="Y410" s="4" t="b">
        <v>1</v>
      </c>
      <c r="Z410" s="4" t="b">
        <v>1</v>
      </c>
      <c r="AA410" s="4" t="b">
        <v>1</v>
      </c>
      <c r="AB410" s="4" t="s">
        <v>42</v>
      </c>
    </row>
    <row r="411" ht="15.75" customHeight="1">
      <c r="B411" s="4" t="s">
        <v>4211</v>
      </c>
      <c r="C411" s="4" t="s">
        <v>4212</v>
      </c>
      <c r="D411" s="5" t="s">
        <v>4213</v>
      </c>
      <c r="E411" s="4" t="s">
        <v>2865</v>
      </c>
      <c r="F411" s="4" t="s">
        <v>62</v>
      </c>
      <c r="G411" s="4" t="s">
        <v>48</v>
      </c>
      <c r="H411" s="4" t="s">
        <v>2813</v>
      </c>
      <c r="I411" s="4" t="s">
        <v>2814</v>
      </c>
      <c r="L411" s="4" t="s">
        <v>298</v>
      </c>
      <c r="N411" s="4" t="s">
        <v>4214</v>
      </c>
      <c r="O411" s="4" t="s">
        <v>37</v>
      </c>
      <c r="P411" s="4" t="s">
        <v>2816</v>
      </c>
      <c r="Q411" s="4" t="s">
        <v>117</v>
      </c>
      <c r="R411" s="5" t="s">
        <v>4215</v>
      </c>
      <c r="S411" s="4" t="s">
        <v>4216</v>
      </c>
      <c r="U411" s="4" t="s">
        <v>4217</v>
      </c>
      <c r="X411" s="4" t="b">
        <v>0</v>
      </c>
      <c r="Y411" s="4" t="b">
        <v>1</v>
      </c>
      <c r="Z411" s="4" t="b">
        <v>1</v>
      </c>
      <c r="AA411" s="4" t="b">
        <v>1</v>
      </c>
      <c r="AB411" s="4" t="s">
        <v>42</v>
      </c>
    </row>
    <row r="412" ht="15.75" customHeight="1">
      <c r="B412" s="4" t="s">
        <v>4218</v>
      </c>
      <c r="C412" s="4" t="s">
        <v>4219</v>
      </c>
      <c r="D412" s="5" t="s">
        <v>4220</v>
      </c>
      <c r="E412" s="4" t="s">
        <v>2865</v>
      </c>
      <c r="F412" s="4" t="s">
        <v>62</v>
      </c>
      <c r="G412" s="4" t="s">
        <v>49</v>
      </c>
      <c r="H412" s="4" t="s">
        <v>3292</v>
      </c>
      <c r="I412" s="4" t="s">
        <v>3293</v>
      </c>
      <c r="L412" s="4" t="s">
        <v>94</v>
      </c>
      <c r="N412" s="4" t="s">
        <v>4221</v>
      </c>
      <c r="O412" s="4" t="s">
        <v>37</v>
      </c>
      <c r="P412" s="4" t="s">
        <v>3295</v>
      </c>
      <c r="Q412" s="4" t="s">
        <v>117</v>
      </c>
      <c r="R412" s="5" t="s">
        <v>4222</v>
      </c>
      <c r="S412" s="4" t="s">
        <v>4223</v>
      </c>
      <c r="U412" s="4" t="s">
        <v>4224</v>
      </c>
      <c r="X412" s="4" t="b">
        <v>0</v>
      </c>
      <c r="Y412" s="4" t="b">
        <v>1</v>
      </c>
      <c r="Z412" s="4" t="b">
        <v>1</v>
      </c>
      <c r="AA412" s="4" t="b">
        <v>1</v>
      </c>
      <c r="AB412" s="4" t="s">
        <v>42</v>
      </c>
    </row>
    <row r="413" ht="15.75" customHeight="1">
      <c r="B413" s="4" t="s">
        <v>4225</v>
      </c>
      <c r="C413" s="4" t="s">
        <v>4226</v>
      </c>
      <c r="D413" s="5" t="s">
        <v>4227</v>
      </c>
      <c r="E413" s="4" t="s">
        <v>2865</v>
      </c>
      <c r="F413" s="4" t="s">
        <v>298</v>
      </c>
      <c r="G413" s="4" t="s">
        <v>2195</v>
      </c>
      <c r="H413" s="4" t="s">
        <v>2813</v>
      </c>
      <c r="I413" s="4" t="s">
        <v>2814</v>
      </c>
      <c r="L413" s="4" t="s">
        <v>298</v>
      </c>
      <c r="N413" s="4" t="s">
        <v>4228</v>
      </c>
      <c r="O413" s="4" t="s">
        <v>37</v>
      </c>
      <c r="P413" s="4" t="s">
        <v>2816</v>
      </c>
      <c r="Q413" s="4" t="s">
        <v>117</v>
      </c>
      <c r="R413" s="5" t="s">
        <v>4229</v>
      </c>
      <c r="S413" s="4" t="s">
        <v>4230</v>
      </c>
      <c r="U413" s="4" t="s">
        <v>4231</v>
      </c>
      <c r="X413" s="4" t="b">
        <v>0</v>
      </c>
      <c r="Y413" s="4" t="b">
        <v>1</v>
      </c>
      <c r="Z413" s="4" t="b">
        <v>1</v>
      </c>
      <c r="AA413" s="4" t="b">
        <v>1</v>
      </c>
      <c r="AB413" s="4" t="s">
        <v>42</v>
      </c>
    </row>
    <row r="414" ht="15.75" customHeight="1">
      <c r="B414" s="4" t="s">
        <v>4232</v>
      </c>
      <c r="C414" s="4" t="s">
        <v>4233</v>
      </c>
      <c r="D414" s="5" t="s">
        <v>4234</v>
      </c>
      <c r="E414" s="4" t="s">
        <v>2865</v>
      </c>
      <c r="F414" s="4" t="s">
        <v>94</v>
      </c>
      <c r="G414" s="4" t="s">
        <v>620</v>
      </c>
      <c r="H414" s="4" t="s">
        <v>3292</v>
      </c>
      <c r="I414" s="4" t="s">
        <v>3293</v>
      </c>
      <c r="L414" s="4" t="s">
        <v>63</v>
      </c>
      <c r="N414" s="4" t="s">
        <v>4235</v>
      </c>
      <c r="O414" s="4" t="s">
        <v>37</v>
      </c>
      <c r="P414" s="4" t="s">
        <v>3295</v>
      </c>
      <c r="Q414" s="4" t="s">
        <v>117</v>
      </c>
      <c r="R414" s="5" t="s">
        <v>4236</v>
      </c>
      <c r="S414" s="4" t="s">
        <v>4237</v>
      </c>
      <c r="U414" s="4" t="s">
        <v>4238</v>
      </c>
      <c r="X414" s="4" t="b">
        <v>0</v>
      </c>
      <c r="Y414" s="4" t="b">
        <v>1</v>
      </c>
      <c r="Z414" s="4" t="b">
        <v>1</v>
      </c>
      <c r="AA414" s="4" t="b">
        <v>1</v>
      </c>
      <c r="AB414" s="4" t="s">
        <v>42</v>
      </c>
    </row>
    <row r="415" ht="15.75" customHeight="1">
      <c r="B415" s="4" t="s">
        <v>4239</v>
      </c>
      <c r="C415" s="4" t="s">
        <v>4240</v>
      </c>
      <c r="D415" s="5" t="s">
        <v>4241</v>
      </c>
      <c r="E415" s="4" t="s">
        <v>2865</v>
      </c>
      <c r="F415" s="4" t="s">
        <v>516</v>
      </c>
      <c r="G415" s="4" t="s">
        <v>46</v>
      </c>
      <c r="H415" s="4" t="s">
        <v>3292</v>
      </c>
      <c r="I415" s="4" t="s">
        <v>3293</v>
      </c>
      <c r="L415" s="4" t="s">
        <v>516</v>
      </c>
      <c r="N415" s="4" t="s">
        <v>4242</v>
      </c>
      <c r="O415" s="4" t="s">
        <v>37</v>
      </c>
      <c r="P415" s="4" t="s">
        <v>3295</v>
      </c>
      <c r="Q415" s="4" t="s">
        <v>117</v>
      </c>
      <c r="R415" s="5" t="s">
        <v>4243</v>
      </c>
      <c r="S415" s="4" t="s">
        <v>4244</v>
      </c>
      <c r="U415" s="4" t="s">
        <v>4245</v>
      </c>
      <c r="X415" s="4" t="b">
        <v>0</v>
      </c>
      <c r="Y415" s="4" t="b">
        <v>1</v>
      </c>
      <c r="Z415" s="4" t="b">
        <v>1</v>
      </c>
      <c r="AA415" s="4" t="b">
        <v>1</v>
      </c>
      <c r="AB415" s="4" t="s">
        <v>42</v>
      </c>
    </row>
    <row r="416" ht="15.75" customHeight="1">
      <c r="B416" s="4" t="s">
        <v>4246</v>
      </c>
      <c r="C416" s="4" t="s">
        <v>4247</v>
      </c>
      <c r="D416" s="5" t="s">
        <v>4248</v>
      </c>
      <c r="E416" s="4" t="s">
        <v>2865</v>
      </c>
      <c r="F416" s="4" t="s">
        <v>516</v>
      </c>
      <c r="G416" s="4" t="s">
        <v>81</v>
      </c>
      <c r="H416" s="4" t="s">
        <v>2746</v>
      </c>
      <c r="I416" s="4" t="s">
        <v>2747</v>
      </c>
      <c r="J416" s="4" t="s">
        <v>4249</v>
      </c>
      <c r="K416" s="4" t="s">
        <v>2502</v>
      </c>
      <c r="L416" s="4" t="s">
        <v>49</v>
      </c>
      <c r="N416" s="4" t="s">
        <v>4250</v>
      </c>
      <c r="O416" s="4" t="s">
        <v>37</v>
      </c>
      <c r="P416" s="4" t="s">
        <v>2750</v>
      </c>
      <c r="Q416" s="4" t="s">
        <v>2751</v>
      </c>
      <c r="R416" s="5" t="s">
        <v>4251</v>
      </c>
      <c r="S416" s="4" t="s">
        <v>4252</v>
      </c>
      <c r="U416" s="4" t="s">
        <v>4253</v>
      </c>
      <c r="X416" s="4" t="b">
        <v>0</v>
      </c>
      <c r="Y416" s="4" t="b">
        <v>1</v>
      </c>
      <c r="Z416" s="4" t="b">
        <v>1</v>
      </c>
      <c r="AA416" s="4" t="b">
        <v>1</v>
      </c>
      <c r="AB416" s="4" t="s">
        <v>42</v>
      </c>
    </row>
    <row r="417" ht="15.75" customHeight="1">
      <c r="B417" s="4" t="s">
        <v>4254</v>
      </c>
      <c r="C417" s="4" t="s">
        <v>4255</v>
      </c>
      <c r="D417" s="5" t="s">
        <v>4256</v>
      </c>
      <c r="E417" s="4" t="s">
        <v>2865</v>
      </c>
      <c r="F417" s="4" t="s">
        <v>81</v>
      </c>
      <c r="G417" s="4" t="s">
        <v>2502</v>
      </c>
      <c r="H417" s="4" t="s">
        <v>2813</v>
      </c>
      <c r="I417" s="4" t="s">
        <v>2814</v>
      </c>
      <c r="L417" s="4" t="s">
        <v>2039</v>
      </c>
      <c r="N417" s="4" t="s">
        <v>4257</v>
      </c>
      <c r="O417" s="4" t="s">
        <v>37</v>
      </c>
      <c r="P417" s="4" t="s">
        <v>2816</v>
      </c>
      <c r="Q417" s="4" t="s">
        <v>117</v>
      </c>
      <c r="R417" s="5" t="s">
        <v>4258</v>
      </c>
      <c r="S417" s="4" t="s">
        <v>4259</v>
      </c>
      <c r="U417" s="4" t="s">
        <v>4260</v>
      </c>
      <c r="X417" s="4" t="b">
        <v>0</v>
      </c>
      <c r="Y417" s="4" t="b">
        <v>1</v>
      </c>
      <c r="Z417" s="4" t="b">
        <v>1</v>
      </c>
      <c r="AA417" s="4" t="b">
        <v>1</v>
      </c>
      <c r="AB417" s="4" t="s">
        <v>42</v>
      </c>
    </row>
    <row r="418" ht="15.75" customHeight="1">
      <c r="B418" s="4" t="s">
        <v>4261</v>
      </c>
      <c r="C418" s="4" t="s">
        <v>4262</v>
      </c>
      <c r="D418" s="5" t="s">
        <v>4263</v>
      </c>
      <c r="E418" s="4" t="s">
        <v>2865</v>
      </c>
      <c r="F418" s="4" t="s">
        <v>81</v>
      </c>
      <c r="G418" s="4" t="s">
        <v>2502</v>
      </c>
      <c r="H418" s="4" t="s">
        <v>2813</v>
      </c>
      <c r="I418" s="4" t="s">
        <v>2814</v>
      </c>
      <c r="L418" s="4" t="s">
        <v>80</v>
      </c>
      <c r="N418" s="4" t="s">
        <v>4264</v>
      </c>
      <c r="O418" s="4" t="s">
        <v>37</v>
      </c>
      <c r="P418" s="4" t="s">
        <v>2816</v>
      </c>
      <c r="Q418" s="4" t="s">
        <v>117</v>
      </c>
      <c r="R418" s="5" t="s">
        <v>4265</v>
      </c>
      <c r="S418" s="4" t="s">
        <v>4266</v>
      </c>
      <c r="U418" s="4" t="s">
        <v>4267</v>
      </c>
      <c r="X418" s="4" t="b">
        <v>0</v>
      </c>
      <c r="Y418" s="4" t="b">
        <v>1</v>
      </c>
      <c r="Z418" s="4" t="b">
        <v>1</v>
      </c>
      <c r="AA418" s="4" t="b">
        <v>1</v>
      </c>
      <c r="AB418" s="4" t="s">
        <v>42</v>
      </c>
    </row>
    <row r="419" ht="15.75" customHeight="1">
      <c r="B419" s="4" t="s">
        <v>4268</v>
      </c>
      <c r="C419" s="4" t="s">
        <v>4269</v>
      </c>
      <c r="D419" s="5" t="s">
        <v>4270</v>
      </c>
      <c r="E419" s="4" t="s">
        <v>2865</v>
      </c>
      <c r="F419" s="4" t="s">
        <v>81</v>
      </c>
      <c r="G419" s="4" t="s">
        <v>312</v>
      </c>
      <c r="H419" s="4" t="s">
        <v>2813</v>
      </c>
      <c r="I419" s="4" t="s">
        <v>2814</v>
      </c>
      <c r="L419" s="4" t="s">
        <v>48</v>
      </c>
      <c r="N419" s="4" t="s">
        <v>4271</v>
      </c>
      <c r="O419" s="4" t="s">
        <v>37</v>
      </c>
      <c r="P419" s="4" t="s">
        <v>2816</v>
      </c>
      <c r="Q419" s="4" t="s">
        <v>117</v>
      </c>
      <c r="R419" s="5" t="s">
        <v>4272</v>
      </c>
      <c r="S419" s="4" t="s">
        <v>4273</v>
      </c>
      <c r="U419" s="4" t="s">
        <v>4274</v>
      </c>
      <c r="X419" s="4" t="b">
        <v>0</v>
      </c>
      <c r="Y419" s="4" t="b">
        <v>1</v>
      </c>
      <c r="Z419" s="4" t="b">
        <v>1</v>
      </c>
      <c r="AA419" s="4" t="b">
        <v>1</v>
      </c>
      <c r="AB419" s="4" t="s">
        <v>42</v>
      </c>
    </row>
    <row r="420" ht="15.75" customHeight="1">
      <c r="B420" s="4" t="s">
        <v>4275</v>
      </c>
      <c r="C420" s="4" t="s">
        <v>4276</v>
      </c>
      <c r="D420" s="5" t="s">
        <v>4277</v>
      </c>
      <c r="E420" s="4" t="s">
        <v>2865</v>
      </c>
      <c r="F420" s="4" t="s">
        <v>81</v>
      </c>
      <c r="G420" s="4" t="s">
        <v>46</v>
      </c>
      <c r="H420" s="4" t="s">
        <v>4057</v>
      </c>
      <c r="I420" s="4" t="s">
        <v>4058</v>
      </c>
      <c r="K420" s="4" t="s">
        <v>4278</v>
      </c>
      <c r="L420" s="4" t="s">
        <v>297</v>
      </c>
      <c r="M420" s="4" t="s">
        <v>4279</v>
      </c>
      <c r="N420" s="4" t="s">
        <v>4280</v>
      </c>
      <c r="O420" s="4" t="s">
        <v>37</v>
      </c>
      <c r="P420" s="4" t="s">
        <v>4063</v>
      </c>
      <c r="Q420" s="4" t="s">
        <v>4064</v>
      </c>
      <c r="R420" s="5" t="s">
        <v>4281</v>
      </c>
      <c r="S420" s="4" t="s">
        <v>4282</v>
      </c>
      <c r="U420" s="4" t="s">
        <v>4283</v>
      </c>
      <c r="X420" s="4" t="b">
        <v>0</v>
      </c>
      <c r="Y420" s="4" t="b">
        <v>1</v>
      </c>
      <c r="Z420" s="4" t="b">
        <v>1</v>
      </c>
      <c r="AA420" s="4" t="b">
        <v>1</v>
      </c>
      <c r="AB420" s="4" t="s">
        <v>42</v>
      </c>
    </row>
    <row r="421" ht="15.75" customHeight="1">
      <c r="B421" s="4" t="s">
        <v>4284</v>
      </c>
      <c r="C421" s="4" t="s">
        <v>4285</v>
      </c>
      <c r="D421" s="5" t="s">
        <v>4286</v>
      </c>
      <c r="E421" s="4" t="s">
        <v>2865</v>
      </c>
      <c r="F421" s="4" t="s">
        <v>81</v>
      </c>
      <c r="G421" s="4" t="s">
        <v>81</v>
      </c>
      <c r="H421" s="4" t="s">
        <v>2813</v>
      </c>
      <c r="I421" s="4" t="s">
        <v>2814</v>
      </c>
      <c r="L421" s="4" t="s">
        <v>48</v>
      </c>
      <c r="N421" s="4" t="s">
        <v>4287</v>
      </c>
      <c r="O421" s="4" t="s">
        <v>37</v>
      </c>
      <c r="P421" s="4" t="s">
        <v>2816</v>
      </c>
      <c r="Q421" s="4" t="s">
        <v>117</v>
      </c>
      <c r="R421" s="5" t="s">
        <v>4288</v>
      </c>
      <c r="S421" s="4" t="s">
        <v>4289</v>
      </c>
      <c r="U421" s="4" t="s">
        <v>4290</v>
      </c>
      <c r="X421" s="4" t="b">
        <v>0</v>
      </c>
      <c r="Y421" s="4" t="b">
        <v>1</v>
      </c>
      <c r="Z421" s="4" t="b">
        <v>1</v>
      </c>
      <c r="AA421" s="4" t="b">
        <v>1</v>
      </c>
      <c r="AB421" s="4" t="s">
        <v>42</v>
      </c>
    </row>
    <row r="422" ht="15.75" customHeight="1">
      <c r="B422" s="4" t="s">
        <v>4291</v>
      </c>
      <c r="C422" s="4" t="s">
        <v>4292</v>
      </c>
      <c r="D422" s="5" t="s">
        <v>4293</v>
      </c>
      <c r="E422" s="4" t="s">
        <v>2865</v>
      </c>
      <c r="F422" s="4" t="s">
        <v>168</v>
      </c>
      <c r="G422" s="4" t="s">
        <v>81</v>
      </c>
      <c r="H422" s="4" t="s">
        <v>2813</v>
      </c>
      <c r="I422" s="4" t="s">
        <v>2814</v>
      </c>
      <c r="L422" s="4" t="s">
        <v>1757</v>
      </c>
      <c r="N422" s="4" t="s">
        <v>4294</v>
      </c>
      <c r="O422" s="4" t="s">
        <v>37</v>
      </c>
      <c r="P422" s="4" t="s">
        <v>2816</v>
      </c>
      <c r="Q422" s="4" t="s">
        <v>117</v>
      </c>
      <c r="R422" s="5" t="s">
        <v>4295</v>
      </c>
      <c r="S422" s="4" t="s">
        <v>4296</v>
      </c>
      <c r="U422" s="4" t="s">
        <v>4297</v>
      </c>
      <c r="X422" s="4" t="b">
        <v>0</v>
      </c>
      <c r="Y422" s="4" t="b">
        <v>1</v>
      </c>
      <c r="Z422" s="4" t="b">
        <v>1</v>
      </c>
      <c r="AA422" s="4" t="b">
        <v>1</v>
      </c>
      <c r="AB422" s="4" t="s">
        <v>42</v>
      </c>
    </row>
    <row r="423" ht="15.75" customHeight="1">
      <c r="B423" s="4" t="s">
        <v>4298</v>
      </c>
      <c r="C423" s="4" t="s">
        <v>4299</v>
      </c>
      <c r="D423" s="5" t="s">
        <v>4300</v>
      </c>
      <c r="E423" s="4" t="s">
        <v>2865</v>
      </c>
      <c r="F423" s="4" t="s">
        <v>49</v>
      </c>
      <c r="G423" s="4" t="s">
        <v>49</v>
      </c>
      <c r="H423" s="4" t="s">
        <v>4301</v>
      </c>
      <c r="I423" s="4" t="s">
        <v>4302</v>
      </c>
      <c r="J423" s="4" t="s">
        <v>4303</v>
      </c>
      <c r="K423" s="4" t="s">
        <v>516</v>
      </c>
      <c r="L423" s="4" t="s">
        <v>94</v>
      </c>
      <c r="M423" s="4" t="s">
        <v>1226</v>
      </c>
      <c r="N423" s="4" t="s">
        <v>4304</v>
      </c>
      <c r="O423" s="4" t="s">
        <v>37</v>
      </c>
      <c r="P423" s="4" t="s">
        <v>4305</v>
      </c>
      <c r="Q423" s="4" t="s">
        <v>4306</v>
      </c>
      <c r="R423" s="5" t="s">
        <v>4307</v>
      </c>
      <c r="S423" s="4" t="s">
        <v>4308</v>
      </c>
      <c r="U423" s="4" t="s">
        <v>4309</v>
      </c>
      <c r="X423" s="4" t="b">
        <v>0</v>
      </c>
      <c r="Y423" s="4" t="b">
        <v>1</v>
      </c>
      <c r="Z423" s="4" t="b">
        <v>1</v>
      </c>
      <c r="AA423" s="4" t="b">
        <v>1</v>
      </c>
      <c r="AB423" s="4" t="s">
        <v>42</v>
      </c>
    </row>
    <row r="424" ht="15.75" customHeight="1">
      <c r="B424" s="4" t="s">
        <v>4310</v>
      </c>
      <c r="C424" s="4" t="s">
        <v>4311</v>
      </c>
      <c r="D424" s="5" t="s">
        <v>4312</v>
      </c>
      <c r="E424" s="4" t="s">
        <v>2929</v>
      </c>
      <c r="F424" s="4" t="s">
        <v>46</v>
      </c>
      <c r="G424" s="4" t="s">
        <v>168</v>
      </c>
      <c r="H424" s="4" t="s">
        <v>3292</v>
      </c>
      <c r="I424" s="4" t="s">
        <v>3293</v>
      </c>
      <c r="L424" s="4" t="s">
        <v>48</v>
      </c>
      <c r="N424" s="4" t="s">
        <v>4313</v>
      </c>
      <c r="O424" s="4" t="s">
        <v>37</v>
      </c>
      <c r="P424" s="4" t="s">
        <v>3295</v>
      </c>
      <c r="Q424" s="4" t="s">
        <v>117</v>
      </c>
      <c r="R424" s="5" t="s">
        <v>4314</v>
      </c>
      <c r="S424" s="4" t="s">
        <v>4315</v>
      </c>
      <c r="U424" s="4" t="s">
        <v>4316</v>
      </c>
      <c r="X424" s="4" t="b">
        <v>0</v>
      </c>
      <c r="Y424" s="4" t="b">
        <v>1</v>
      </c>
      <c r="Z424" s="4" t="b">
        <v>1</v>
      </c>
      <c r="AA424" s="4" t="b">
        <v>1</v>
      </c>
      <c r="AB424" s="4" t="s">
        <v>42</v>
      </c>
    </row>
    <row r="425" ht="15.75" customHeight="1">
      <c r="B425" s="4" t="s">
        <v>4317</v>
      </c>
      <c r="C425" s="4" t="s">
        <v>4318</v>
      </c>
      <c r="D425" s="5" t="s">
        <v>4319</v>
      </c>
      <c r="E425" s="4" t="s">
        <v>2929</v>
      </c>
      <c r="F425" s="4" t="s">
        <v>96</v>
      </c>
      <c r="G425" s="4" t="s">
        <v>219</v>
      </c>
      <c r="H425" s="4" t="s">
        <v>2813</v>
      </c>
      <c r="I425" s="4" t="s">
        <v>2814</v>
      </c>
      <c r="L425" s="4" t="s">
        <v>48</v>
      </c>
      <c r="N425" s="4" t="s">
        <v>4320</v>
      </c>
      <c r="O425" s="4" t="s">
        <v>37</v>
      </c>
      <c r="P425" s="4" t="s">
        <v>2816</v>
      </c>
      <c r="Q425" s="4" t="s">
        <v>117</v>
      </c>
      <c r="R425" s="5" t="s">
        <v>4321</v>
      </c>
      <c r="S425" s="4" t="s">
        <v>4322</v>
      </c>
      <c r="U425" s="4" t="s">
        <v>4323</v>
      </c>
      <c r="X425" s="4" t="b">
        <v>0</v>
      </c>
      <c r="Y425" s="4" t="b">
        <v>1</v>
      </c>
      <c r="Z425" s="4" t="b">
        <v>1</v>
      </c>
      <c r="AA425" s="4" t="b">
        <v>1</v>
      </c>
      <c r="AB425" s="4" t="s">
        <v>42</v>
      </c>
    </row>
    <row r="426" ht="15.75" customHeight="1">
      <c r="B426" s="4" t="s">
        <v>4324</v>
      </c>
      <c r="C426" s="4" t="s">
        <v>4325</v>
      </c>
      <c r="D426" s="5" t="s">
        <v>4326</v>
      </c>
      <c r="E426" s="4" t="s">
        <v>2929</v>
      </c>
      <c r="F426" s="4" t="s">
        <v>96</v>
      </c>
      <c r="G426" s="4" t="s">
        <v>219</v>
      </c>
      <c r="H426" s="4" t="s">
        <v>2813</v>
      </c>
      <c r="I426" s="4" t="s">
        <v>2814</v>
      </c>
      <c r="L426" s="4" t="s">
        <v>48</v>
      </c>
      <c r="N426" s="4" t="s">
        <v>4327</v>
      </c>
      <c r="O426" s="4" t="s">
        <v>37</v>
      </c>
      <c r="P426" s="4" t="s">
        <v>2816</v>
      </c>
      <c r="Q426" s="4" t="s">
        <v>117</v>
      </c>
      <c r="R426" s="5" t="s">
        <v>4328</v>
      </c>
      <c r="S426" s="4" t="s">
        <v>4329</v>
      </c>
      <c r="U426" s="4" t="s">
        <v>4330</v>
      </c>
      <c r="X426" s="4" t="b">
        <v>0</v>
      </c>
      <c r="Y426" s="4" t="b">
        <v>1</v>
      </c>
      <c r="Z426" s="4" t="b">
        <v>1</v>
      </c>
      <c r="AA426" s="4" t="b">
        <v>1</v>
      </c>
      <c r="AB426" s="4" t="s">
        <v>42</v>
      </c>
    </row>
    <row r="427" ht="15.75" customHeight="1">
      <c r="B427" s="4" t="s">
        <v>4331</v>
      </c>
      <c r="C427" s="4" t="s">
        <v>4332</v>
      </c>
      <c r="D427" s="5" t="s">
        <v>4333</v>
      </c>
      <c r="E427" s="4" t="s">
        <v>2929</v>
      </c>
      <c r="F427" s="4" t="s">
        <v>96</v>
      </c>
      <c r="G427" s="4" t="s">
        <v>219</v>
      </c>
      <c r="H427" s="4" t="s">
        <v>2813</v>
      </c>
      <c r="I427" s="4" t="s">
        <v>2814</v>
      </c>
      <c r="L427" s="4" t="s">
        <v>48</v>
      </c>
      <c r="N427" s="4" t="s">
        <v>4334</v>
      </c>
      <c r="O427" s="4" t="s">
        <v>37</v>
      </c>
      <c r="P427" s="4" t="s">
        <v>2816</v>
      </c>
      <c r="Q427" s="4" t="s">
        <v>117</v>
      </c>
      <c r="R427" s="5" t="s">
        <v>4335</v>
      </c>
      <c r="S427" s="4" t="s">
        <v>4336</v>
      </c>
      <c r="U427" s="4" t="s">
        <v>4337</v>
      </c>
      <c r="X427" s="4" t="b">
        <v>0</v>
      </c>
      <c r="Y427" s="4" t="b">
        <v>1</v>
      </c>
      <c r="Z427" s="4" t="b">
        <v>1</v>
      </c>
      <c r="AA427" s="4" t="b">
        <v>1</v>
      </c>
      <c r="AB427" s="4" t="s">
        <v>42</v>
      </c>
    </row>
    <row r="428" ht="15.75" customHeight="1">
      <c r="B428" s="4" t="s">
        <v>4338</v>
      </c>
      <c r="C428" s="4" t="s">
        <v>4339</v>
      </c>
      <c r="D428" s="5" t="s">
        <v>4340</v>
      </c>
      <c r="E428" s="4" t="s">
        <v>2929</v>
      </c>
      <c r="F428" s="4" t="s">
        <v>372</v>
      </c>
      <c r="G428" s="4" t="s">
        <v>194</v>
      </c>
      <c r="H428" s="4" t="s">
        <v>2813</v>
      </c>
      <c r="I428" s="4" t="s">
        <v>2814</v>
      </c>
      <c r="L428" s="4" t="s">
        <v>313</v>
      </c>
      <c r="N428" s="4" t="s">
        <v>4341</v>
      </c>
      <c r="O428" s="4" t="s">
        <v>37</v>
      </c>
      <c r="P428" s="4" t="s">
        <v>2816</v>
      </c>
      <c r="Q428" s="4" t="s">
        <v>117</v>
      </c>
      <c r="R428" s="5" t="s">
        <v>4342</v>
      </c>
      <c r="S428" s="4" t="s">
        <v>4343</v>
      </c>
      <c r="U428" s="4" t="s">
        <v>4344</v>
      </c>
      <c r="X428" s="4" t="b">
        <v>0</v>
      </c>
      <c r="Y428" s="4" t="b">
        <v>1</v>
      </c>
      <c r="Z428" s="4" t="b">
        <v>1</v>
      </c>
      <c r="AA428" s="4" t="b">
        <v>1</v>
      </c>
      <c r="AB428" s="4" t="s">
        <v>42</v>
      </c>
    </row>
    <row r="429" ht="15.75" customHeight="1">
      <c r="B429" s="4" t="s">
        <v>4345</v>
      </c>
      <c r="C429" s="4" t="s">
        <v>4346</v>
      </c>
      <c r="D429" s="5" t="s">
        <v>4347</v>
      </c>
      <c r="E429" s="4" t="s">
        <v>2929</v>
      </c>
      <c r="F429" s="4" t="s">
        <v>372</v>
      </c>
      <c r="G429" s="4" t="s">
        <v>2195</v>
      </c>
      <c r="H429" s="4" t="s">
        <v>2813</v>
      </c>
      <c r="I429" s="4" t="s">
        <v>2814</v>
      </c>
      <c r="L429" s="4" t="s">
        <v>168</v>
      </c>
      <c r="N429" s="4" t="s">
        <v>4348</v>
      </c>
      <c r="O429" s="4" t="s">
        <v>37</v>
      </c>
      <c r="P429" s="4" t="s">
        <v>2816</v>
      </c>
      <c r="Q429" s="4" t="s">
        <v>117</v>
      </c>
      <c r="R429" s="5" t="s">
        <v>4349</v>
      </c>
      <c r="S429" s="4" t="s">
        <v>4350</v>
      </c>
      <c r="U429" s="4" t="s">
        <v>4351</v>
      </c>
      <c r="X429" s="4" t="b">
        <v>0</v>
      </c>
      <c r="Y429" s="4" t="b">
        <v>1</v>
      </c>
      <c r="Z429" s="4" t="b">
        <v>1</v>
      </c>
      <c r="AA429" s="4" t="b">
        <v>1</v>
      </c>
      <c r="AB429" s="4" t="s">
        <v>42</v>
      </c>
    </row>
    <row r="430" ht="15.75" customHeight="1">
      <c r="B430" s="4" t="s">
        <v>4352</v>
      </c>
      <c r="C430" s="4" t="s">
        <v>4353</v>
      </c>
      <c r="D430" s="5" t="s">
        <v>4354</v>
      </c>
      <c r="E430" s="4" t="s">
        <v>2929</v>
      </c>
      <c r="F430" s="4" t="s">
        <v>372</v>
      </c>
      <c r="G430" s="4" t="s">
        <v>298</v>
      </c>
      <c r="H430" s="4" t="s">
        <v>2813</v>
      </c>
      <c r="I430" s="4" t="s">
        <v>2814</v>
      </c>
      <c r="L430" s="4" t="s">
        <v>2890</v>
      </c>
      <c r="N430" s="4" t="s">
        <v>4355</v>
      </c>
      <c r="O430" s="4" t="s">
        <v>37</v>
      </c>
      <c r="P430" s="4" t="s">
        <v>2816</v>
      </c>
      <c r="Q430" s="4" t="s">
        <v>117</v>
      </c>
      <c r="R430" s="5" t="s">
        <v>4356</v>
      </c>
      <c r="S430" s="4" t="s">
        <v>4357</v>
      </c>
      <c r="U430" s="4" t="s">
        <v>4358</v>
      </c>
      <c r="X430" s="4" t="b">
        <v>0</v>
      </c>
      <c r="Y430" s="4" t="b">
        <v>1</v>
      </c>
      <c r="Z430" s="4" t="b">
        <v>1</v>
      </c>
      <c r="AA430" s="4" t="b">
        <v>1</v>
      </c>
      <c r="AB430" s="4" t="s">
        <v>42</v>
      </c>
    </row>
    <row r="431" ht="15.75" customHeight="1">
      <c r="B431" s="4" t="s">
        <v>4359</v>
      </c>
      <c r="C431" s="4" t="s">
        <v>4360</v>
      </c>
      <c r="D431" s="5" t="s">
        <v>4361</v>
      </c>
      <c r="E431" s="4" t="s">
        <v>2929</v>
      </c>
      <c r="F431" s="4" t="s">
        <v>62</v>
      </c>
      <c r="G431" s="4" t="s">
        <v>620</v>
      </c>
      <c r="H431" s="4" t="s">
        <v>2813</v>
      </c>
      <c r="I431" s="4" t="s">
        <v>2814</v>
      </c>
      <c r="L431" s="4" t="s">
        <v>194</v>
      </c>
      <c r="N431" s="4" t="s">
        <v>4362</v>
      </c>
      <c r="O431" s="4" t="s">
        <v>37</v>
      </c>
      <c r="P431" s="4" t="s">
        <v>2816</v>
      </c>
      <c r="Q431" s="4" t="s">
        <v>117</v>
      </c>
      <c r="R431" s="5" t="s">
        <v>4363</v>
      </c>
      <c r="S431" s="4" t="s">
        <v>4364</v>
      </c>
      <c r="U431" s="4" t="s">
        <v>4365</v>
      </c>
      <c r="X431" s="4" t="b">
        <v>0</v>
      </c>
      <c r="Y431" s="4" t="b">
        <v>1</v>
      </c>
      <c r="Z431" s="4" t="b">
        <v>1</v>
      </c>
      <c r="AA431" s="4" t="b">
        <v>1</v>
      </c>
      <c r="AB431" s="4" t="s">
        <v>42</v>
      </c>
    </row>
    <row r="432" ht="15.75" customHeight="1">
      <c r="B432" s="4" t="s">
        <v>4366</v>
      </c>
      <c r="C432" s="4" t="s">
        <v>4367</v>
      </c>
      <c r="D432" s="5" t="s">
        <v>4368</v>
      </c>
      <c r="E432" s="4" t="s">
        <v>2929</v>
      </c>
      <c r="F432" s="4" t="s">
        <v>62</v>
      </c>
      <c r="G432" s="4" t="s">
        <v>168</v>
      </c>
      <c r="H432" s="4" t="s">
        <v>2813</v>
      </c>
      <c r="I432" s="4" t="s">
        <v>2814</v>
      </c>
      <c r="L432" s="4" t="s">
        <v>298</v>
      </c>
      <c r="N432" s="4" t="s">
        <v>4369</v>
      </c>
      <c r="O432" s="4" t="s">
        <v>37</v>
      </c>
      <c r="P432" s="4" t="s">
        <v>2816</v>
      </c>
      <c r="Q432" s="4" t="s">
        <v>117</v>
      </c>
      <c r="R432" s="5" t="s">
        <v>4370</v>
      </c>
      <c r="S432" s="4" t="s">
        <v>4371</v>
      </c>
      <c r="U432" s="4" t="s">
        <v>4372</v>
      </c>
      <c r="X432" s="4" t="b">
        <v>0</v>
      </c>
      <c r="Y432" s="4" t="b">
        <v>1</v>
      </c>
      <c r="Z432" s="4" t="b">
        <v>1</v>
      </c>
      <c r="AA432" s="4" t="b">
        <v>1</v>
      </c>
      <c r="AB432" s="4" t="s">
        <v>42</v>
      </c>
    </row>
    <row r="433" ht="15.75" customHeight="1">
      <c r="B433" s="4" t="s">
        <v>4373</v>
      </c>
      <c r="C433" s="4" t="s">
        <v>4374</v>
      </c>
      <c r="D433" s="5" t="s">
        <v>4375</v>
      </c>
      <c r="E433" s="4" t="s">
        <v>2929</v>
      </c>
      <c r="F433" s="4" t="s">
        <v>48</v>
      </c>
      <c r="G433" s="4" t="s">
        <v>516</v>
      </c>
      <c r="H433" s="4" t="s">
        <v>2813</v>
      </c>
      <c r="I433" s="4" t="s">
        <v>2814</v>
      </c>
      <c r="L433" s="4" t="s">
        <v>298</v>
      </c>
      <c r="N433" s="4" t="s">
        <v>4376</v>
      </c>
      <c r="O433" s="4" t="s">
        <v>37</v>
      </c>
      <c r="P433" s="4" t="s">
        <v>2816</v>
      </c>
      <c r="Q433" s="4" t="s">
        <v>117</v>
      </c>
      <c r="R433" s="5" t="s">
        <v>4377</v>
      </c>
      <c r="S433" s="4" t="s">
        <v>4378</v>
      </c>
      <c r="U433" s="4" t="s">
        <v>4379</v>
      </c>
      <c r="X433" s="4" t="b">
        <v>0</v>
      </c>
      <c r="Y433" s="4" t="b">
        <v>1</v>
      </c>
      <c r="Z433" s="4" t="b">
        <v>1</v>
      </c>
      <c r="AA433" s="4" t="b">
        <v>1</v>
      </c>
      <c r="AB433" s="4" t="s">
        <v>42</v>
      </c>
    </row>
    <row r="434" ht="15.75" customHeight="1">
      <c r="B434" s="4" t="s">
        <v>4380</v>
      </c>
      <c r="C434" s="4" t="s">
        <v>4381</v>
      </c>
      <c r="D434" s="5" t="s">
        <v>4382</v>
      </c>
      <c r="E434" s="4" t="s">
        <v>2929</v>
      </c>
      <c r="F434" s="4" t="s">
        <v>298</v>
      </c>
      <c r="G434" s="4" t="s">
        <v>2668</v>
      </c>
      <c r="H434" s="4" t="s">
        <v>2813</v>
      </c>
      <c r="I434" s="4" t="s">
        <v>2814</v>
      </c>
      <c r="L434" s="4" t="s">
        <v>298</v>
      </c>
      <c r="N434" s="4" t="s">
        <v>4383</v>
      </c>
      <c r="O434" s="4" t="s">
        <v>37</v>
      </c>
      <c r="P434" s="4" t="s">
        <v>2816</v>
      </c>
      <c r="Q434" s="4" t="s">
        <v>117</v>
      </c>
      <c r="R434" s="5" t="s">
        <v>4384</v>
      </c>
      <c r="S434" s="4" t="s">
        <v>4385</v>
      </c>
      <c r="U434" s="4" t="s">
        <v>4386</v>
      </c>
      <c r="X434" s="4" t="b">
        <v>0</v>
      </c>
      <c r="Y434" s="4" t="b">
        <v>1</v>
      </c>
      <c r="Z434" s="4" t="b">
        <v>1</v>
      </c>
      <c r="AA434" s="4" t="b">
        <v>1</v>
      </c>
      <c r="AB434" s="4" t="s">
        <v>42</v>
      </c>
    </row>
    <row r="435" ht="15.75" customHeight="1">
      <c r="B435" s="4" t="s">
        <v>4387</v>
      </c>
      <c r="C435" s="4" t="s">
        <v>4388</v>
      </c>
      <c r="D435" s="5" t="s">
        <v>4389</v>
      </c>
      <c r="E435" s="4" t="s">
        <v>2929</v>
      </c>
      <c r="F435" s="4" t="s">
        <v>298</v>
      </c>
      <c r="G435" s="4" t="s">
        <v>503</v>
      </c>
      <c r="H435" s="4" t="s">
        <v>2813</v>
      </c>
      <c r="I435" s="4" t="s">
        <v>2814</v>
      </c>
      <c r="L435" s="4" t="s">
        <v>168</v>
      </c>
      <c r="N435" s="4" t="s">
        <v>4390</v>
      </c>
      <c r="O435" s="4" t="s">
        <v>37</v>
      </c>
      <c r="P435" s="4" t="s">
        <v>2816</v>
      </c>
      <c r="Q435" s="4" t="s">
        <v>117</v>
      </c>
      <c r="R435" s="5" t="s">
        <v>4391</v>
      </c>
      <c r="S435" s="4" t="s">
        <v>4392</v>
      </c>
      <c r="U435" s="4" t="s">
        <v>4393</v>
      </c>
      <c r="X435" s="4" t="b">
        <v>0</v>
      </c>
      <c r="Y435" s="4" t="b">
        <v>1</v>
      </c>
      <c r="Z435" s="4" t="b">
        <v>1</v>
      </c>
      <c r="AA435" s="4" t="b">
        <v>1</v>
      </c>
      <c r="AB435" s="4" t="s">
        <v>42</v>
      </c>
    </row>
    <row r="436" ht="15.75" customHeight="1">
      <c r="B436" s="4" t="s">
        <v>4394</v>
      </c>
      <c r="C436" s="4" t="s">
        <v>4395</v>
      </c>
      <c r="D436" s="5" t="s">
        <v>4396</v>
      </c>
      <c r="E436" s="4" t="s">
        <v>2929</v>
      </c>
      <c r="F436" s="4" t="s">
        <v>298</v>
      </c>
      <c r="G436" s="4" t="s">
        <v>2510</v>
      </c>
      <c r="H436" s="4" t="s">
        <v>2813</v>
      </c>
      <c r="I436" s="4" t="s">
        <v>2814</v>
      </c>
      <c r="L436" s="4" t="s">
        <v>48</v>
      </c>
      <c r="N436" s="4" t="s">
        <v>4397</v>
      </c>
      <c r="O436" s="4" t="s">
        <v>37</v>
      </c>
      <c r="P436" s="4" t="s">
        <v>2816</v>
      </c>
      <c r="Q436" s="4" t="s">
        <v>117</v>
      </c>
      <c r="R436" s="5" t="s">
        <v>4398</v>
      </c>
      <c r="S436" s="4" t="s">
        <v>4399</v>
      </c>
      <c r="U436" s="4" t="s">
        <v>4400</v>
      </c>
      <c r="X436" s="4" t="b">
        <v>0</v>
      </c>
      <c r="Y436" s="4" t="b">
        <v>1</v>
      </c>
      <c r="Z436" s="4" t="b">
        <v>1</v>
      </c>
      <c r="AA436" s="4" t="b">
        <v>1</v>
      </c>
      <c r="AB436" s="4" t="s">
        <v>42</v>
      </c>
    </row>
    <row r="437" ht="15.75" customHeight="1">
      <c r="B437" s="4" t="s">
        <v>4401</v>
      </c>
      <c r="C437" s="4" t="s">
        <v>4402</v>
      </c>
      <c r="D437" s="5" t="s">
        <v>4403</v>
      </c>
      <c r="E437" s="4" t="s">
        <v>2929</v>
      </c>
      <c r="F437" s="4" t="s">
        <v>298</v>
      </c>
      <c r="G437" s="4" t="s">
        <v>2510</v>
      </c>
      <c r="H437" s="4" t="s">
        <v>2813</v>
      </c>
      <c r="I437" s="4" t="s">
        <v>2814</v>
      </c>
      <c r="L437" s="4" t="s">
        <v>421</v>
      </c>
      <c r="N437" s="4" t="s">
        <v>4404</v>
      </c>
      <c r="O437" s="4" t="s">
        <v>37</v>
      </c>
      <c r="P437" s="4" t="s">
        <v>2816</v>
      </c>
      <c r="Q437" s="4" t="s">
        <v>117</v>
      </c>
      <c r="R437" s="5" t="s">
        <v>4405</v>
      </c>
      <c r="S437" s="4" t="s">
        <v>4406</v>
      </c>
      <c r="U437" s="4" t="s">
        <v>4407</v>
      </c>
      <c r="X437" s="4" t="b">
        <v>0</v>
      </c>
      <c r="Y437" s="4" t="b">
        <v>1</v>
      </c>
      <c r="Z437" s="4" t="b">
        <v>1</v>
      </c>
      <c r="AA437" s="4" t="b">
        <v>1</v>
      </c>
      <c r="AB437" s="4" t="s">
        <v>42</v>
      </c>
    </row>
    <row r="438" ht="15.75" customHeight="1">
      <c r="B438" s="4" t="s">
        <v>4408</v>
      </c>
      <c r="C438" s="4" t="s">
        <v>4409</v>
      </c>
      <c r="D438" s="5" t="s">
        <v>4410</v>
      </c>
      <c r="E438" s="4" t="s">
        <v>2929</v>
      </c>
      <c r="F438" s="4" t="s">
        <v>298</v>
      </c>
      <c r="G438" s="4" t="s">
        <v>48</v>
      </c>
      <c r="H438" s="4" t="s">
        <v>2813</v>
      </c>
      <c r="I438" s="4" t="s">
        <v>2814</v>
      </c>
      <c r="L438" s="4" t="s">
        <v>168</v>
      </c>
      <c r="N438" s="4" t="s">
        <v>4411</v>
      </c>
      <c r="O438" s="4" t="s">
        <v>37</v>
      </c>
      <c r="P438" s="4" t="s">
        <v>2816</v>
      </c>
      <c r="Q438" s="4" t="s">
        <v>117</v>
      </c>
      <c r="R438" s="5" t="s">
        <v>4412</v>
      </c>
      <c r="S438" s="4" t="s">
        <v>4413</v>
      </c>
      <c r="U438" s="4" t="s">
        <v>4414</v>
      </c>
      <c r="X438" s="4" t="b">
        <v>0</v>
      </c>
      <c r="Y438" s="4" t="b">
        <v>1</v>
      </c>
      <c r="Z438" s="4" t="b">
        <v>1</v>
      </c>
      <c r="AA438" s="4" t="b">
        <v>1</v>
      </c>
      <c r="AB438" s="4" t="s">
        <v>42</v>
      </c>
    </row>
    <row r="439" ht="15.75" customHeight="1">
      <c r="B439" s="4" t="s">
        <v>4415</v>
      </c>
      <c r="C439" s="4" t="s">
        <v>4416</v>
      </c>
      <c r="D439" s="5" t="s">
        <v>4417</v>
      </c>
      <c r="E439" s="4" t="s">
        <v>2929</v>
      </c>
      <c r="F439" s="4" t="s">
        <v>94</v>
      </c>
      <c r="G439" s="4" t="s">
        <v>2502</v>
      </c>
      <c r="H439" s="4" t="s">
        <v>2813</v>
      </c>
      <c r="I439" s="4" t="s">
        <v>2814</v>
      </c>
      <c r="L439" s="4" t="s">
        <v>313</v>
      </c>
      <c r="N439" s="4" t="s">
        <v>4418</v>
      </c>
      <c r="O439" s="4" t="s">
        <v>37</v>
      </c>
      <c r="P439" s="4" t="s">
        <v>2816</v>
      </c>
      <c r="Q439" s="4" t="s">
        <v>117</v>
      </c>
      <c r="R439" s="5" t="s">
        <v>4419</v>
      </c>
      <c r="S439" s="4" t="s">
        <v>4420</v>
      </c>
      <c r="U439" s="4" t="s">
        <v>4421</v>
      </c>
      <c r="X439" s="4" t="b">
        <v>0</v>
      </c>
      <c r="Y439" s="4" t="b">
        <v>1</v>
      </c>
      <c r="Z439" s="4" t="b">
        <v>1</v>
      </c>
      <c r="AA439" s="4" t="b">
        <v>1</v>
      </c>
      <c r="AB439" s="4" t="s">
        <v>42</v>
      </c>
    </row>
    <row r="440" ht="15.75" customHeight="1">
      <c r="B440" s="4" t="s">
        <v>4422</v>
      </c>
      <c r="C440" s="4" t="s">
        <v>4423</v>
      </c>
      <c r="D440" s="5" t="s">
        <v>4424</v>
      </c>
      <c r="E440" s="4" t="s">
        <v>2634</v>
      </c>
      <c r="F440" s="4" t="s">
        <v>516</v>
      </c>
      <c r="G440" s="4" t="s">
        <v>62</v>
      </c>
      <c r="H440" s="4" t="s">
        <v>2758</v>
      </c>
      <c r="J440" s="4" t="s">
        <v>4425</v>
      </c>
      <c r="K440" s="4" t="s">
        <v>4426</v>
      </c>
      <c r="M440" s="4" t="s">
        <v>4427</v>
      </c>
      <c r="N440" s="4" t="s">
        <v>4428</v>
      </c>
      <c r="O440" s="4" t="s">
        <v>37</v>
      </c>
      <c r="P440" s="4" t="s">
        <v>2764</v>
      </c>
      <c r="Q440" s="4" t="s">
        <v>2765</v>
      </c>
      <c r="R440" s="5" t="s">
        <v>4429</v>
      </c>
      <c r="S440" s="4" t="s">
        <v>4430</v>
      </c>
      <c r="U440" s="4" t="s">
        <v>4431</v>
      </c>
      <c r="X440" s="4" t="b">
        <v>0</v>
      </c>
      <c r="Y440" s="4" t="b">
        <v>1</v>
      </c>
      <c r="Z440" s="4" t="b">
        <v>1</v>
      </c>
      <c r="AA440" s="4" t="b">
        <v>1</v>
      </c>
      <c r="AB440" s="4" t="s">
        <v>42</v>
      </c>
    </row>
    <row r="441" ht="15.75" customHeight="1">
      <c r="B441" s="4" t="s">
        <v>4432</v>
      </c>
      <c r="C441" s="4" t="s">
        <v>4433</v>
      </c>
      <c r="D441" s="5" t="s">
        <v>4434</v>
      </c>
      <c r="E441" s="4" t="s">
        <v>2634</v>
      </c>
      <c r="F441" s="4" t="s">
        <v>516</v>
      </c>
      <c r="G441" s="4" t="s">
        <v>62</v>
      </c>
      <c r="H441" s="4" t="s">
        <v>2758</v>
      </c>
      <c r="J441" s="4" t="s">
        <v>4425</v>
      </c>
      <c r="K441" s="4" t="s">
        <v>4426</v>
      </c>
      <c r="M441" s="4" t="s">
        <v>4435</v>
      </c>
      <c r="N441" s="4" t="s">
        <v>4436</v>
      </c>
      <c r="O441" s="4" t="s">
        <v>37</v>
      </c>
      <c r="P441" s="4" t="s">
        <v>2764</v>
      </c>
      <c r="Q441" s="4" t="s">
        <v>2765</v>
      </c>
      <c r="R441" s="5" t="s">
        <v>4437</v>
      </c>
      <c r="S441" s="4" t="s">
        <v>4430</v>
      </c>
      <c r="U441" s="4" t="s">
        <v>4438</v>
      </c>
      <c r="X441" s="4" t="b">
        <v>0</v>
      </c>
      <c r="Y441" s="4" t="b">
        <v>1</v>
      </c>
      <c r="Z441" s="4" t="b">
        <v>1</v>
      </c>
      <c r="AA441" s="4" t="b">
        <v>1</v>
      </c>
      <c r="AB441" s="4" t="s">
        <v>42</v>
      </c>
    </row>
    <row r="442" ht="15.75" customHeight="1">
      <c r="B442" s="4" t="s">
        <v>4439</v>
      </c>
      <c r="C442" s="4" t="s">
        <v>4440</v>
      </c>
      <c r="D442" s="5" t="s">
        <v>4441</v>
      </c>
      <c r="E442" s="4" t="s">
        <v>2578</v>
      </c>
      <c r="F442" s="4" t="s">
        <v>2578</v>
      </c>
      <c r="H442" s="4" t="s">
        <v>4442</v>
      </c>
      <c r="I442" s="4" t="s">
        <v>4443</v>
      </c>
      <c r="J442" s="4" t="s">
        <v>3649</v>
      </c>
      <c r="K442" s="4" t="s">
        <v>81</v>
      </c>
      <c r="L442" s="4" t="s">
        <v>4444</v>
      </c>
      <c r="M442" s="4" t="s">
        <v>4445</v>
      </c>
      <c r="N442" s="4" t="s">
        <v>4446</v>
      </c>
      <c r="O442" s="4" t="s">
        <v>37</v>
      </c>
      <c r="P442" s="4" t="s">
        <v>4447</v>
      </c>
      <c r="Q442" s="4" t="s">
        <v>4448</v>
      </c>
      <c r="R442" s="5" t="s">
        <v>4449</v>
      </c>
      <c r="S442" s="4" t="s">
        <v>4450</v>
      </c>
      <c r="U442" s="4" t="s">
        <v>4451</v>
      </c>
      <c r="X442" s="4" t="b">
        <v>0</v>
      </c>
      <c r="Y442" s="4" t="b">
        <v>1</v>
      </c>
      <c r="Z442" s="4" t="b">
        <v>1</v>
      </c>
      <c r="AA442" s="4" t="b">
        <v>1</v>
      </c>
      <c r="AB442" s="4" t="s">
        <v>42</v>
      </c>
    </row>
    <row r="443" ht="15.75" customHeight="1">
      <c r="B443" s="4" t="s">
        <v>4452</v>
      </c>
      <c r="C443" s="4" t="s">
        <v>4453</v>
      </c>
      <c r="D443" s="5" t="s">
        <v>4454</v>
      </c>
      <c r="E443" s="4" t="s">
        <v>1160</v>
      </c>
      <c r="H443" s="4" t="s">
        <v>433</v>
      </c>
      <c r="I443" s="4" t="s">
        <v>434</v>
      </c>
      <c r="J443" s="4" t="s">
        <v>1161</v>
      </c>
      <c r="K443" s="4" t="s">
        <v>81</v>
      </c>
      <c r="L443" s="4" t="s">
        <v>4455</v>
      </c>
      <c r="M443" s="4" t="s">
        <v>4456</v>
      </c>
      <c r="N443" s="4" t="s">
        <v>4457</v>
      </c>
      <c r="O443" s="4" t="s">
        <v>37</v>
      </c>
      <c r="P443" s="4" t="s">
        <v>438</v>
      </c>
      <c r="Q443" s="4" t="s">
        <v>439</v>
      </c>
      <c r="R443" s="5" t="s">
        <v>4458</v>
      </c>
      <c r="S443" s="4" t="s">
        <v>4459</v>
      </c>
      <c r="T443" s="4" t="s">
        <v>4460</v>
      </c>
      <c r="U443" s="4" t="s">
        <v>4461</v>
      </c>
      <c r="X443" s="4" t="b">
        <v>0</v>
      </c>
      <c r="Y443" s="4" t="b">
        <v>1</v>
      </c>
      <c r="Z443" s="4" t="b">
        <v>1</v>
      </c>
      <c r="AA443" s="4" t="b">
        <v>1</v>
      </c>
      <c r="AB443" s="4" t="s">
        <v>42</v>
      </c>
    </row>
    <row r="444" ht="15.75" customHeight="1">
      <c r="B444" s="4" t="s">
        <v>4462</v>
      </c>
      <c r="C444" s="4" t="s">
        <v>4463</v>
      </c>
      <c r="D444" s="5" t="s">
        <v>4464</v>
      </c>
      <c r="E444" s="4" t="s">
        <v>1160</v>
      </c>
      <c r="H444" s="4" t="s">
        <v>433</v>
      </c>
      <c r="I444" s="4" t="s">
        <v>434</v>
      </c>
      <c r="J444" s="4" t="s">
        <v>1161</v>
      </c>
      <c r="K444" s="4" t="s">
        <v>81</v>
      </c>
      <c r="L444" s="4" t="s">
        <v>4465</v>
      </c>
      <c r="M444" s="4" t="s">
        <v>4466</v>
      </c>
      <c r="N444" s="4" t="s">
        <v>4467</v>
      </c>
      <c r="O444" s="4" t="s">
        <v>37</v>
      </c>
      <c r="P444" s="4" t="s">
        <v>438</v>
      </c>
      <c r="Q444" s="4" t="s">
        <v>439</v>
      </c>
      <c r="R444" s="5" t="s">
        <v>4468</v>
      </c>
      <c r="S444" s="4" t="s">
        <v>4469</v>
      </c>
      <c r="T444" s="4" t="s">
        <v>4470</v>
      </c>
      <c r="U444" s="4" t="s">
        <v>4471</v>
      </c>
      <c r="X444" s="4" t="b">
        <v>0</v>
      </c>
      <c r="Y444" s="4" t="b">
        <v>1</v>
      </c>
      <c r="Z444" s="4" t="b">
        <v>1</v>
      </c>
      <c r="AA444" s="4" t="b">
        <v>1</v>
      </c>
      <c r="AB444" s="4" t="s">
        <v>42</v>
      </c>
    </row>
    <row r="445" ht="15.75" customHeight="1">
      <c r="B445" s="4" t="s">
        <v>4472</v>
      </c>
      <c r="C445" s="4" t="s">
        <v>4473</v>
      </c>
      <c r="D445" s="5" t="s">
        <v>4474</v>
      </c>
      <c r="E445" s="4" t="s">
        <v>1160</v>
      </c>
      <c r="H445" s="4" t="s">
        <v>433</v>
      </c>
      <c r="I445" s="4" t="s">
        <v>434</v>
      </c>
      <c r="J445" s="4" t="s">
        <v>1161</v>
      </c>
      <c r="K445" s="4" t="s">
        <v>81</v>
      </c>
      <c r="L445" s="4" t="s">
        <v>4475</v>
      </c>
      <c r="M445" s="4" t="s">
        <v>4476</v>
      </c>
      <c r="N445" s="4" t="s">
        <v>4477</v>
      </c>
      <c r="O445" s="4" t="s">
        <v>37</v>
      </c>
      <c r="P445" s="4" t="s">
        <v>438</v>
      </c>
      <c r="Q445" s="4" t="s">
        <v>439</v>
      </c>
      <c r="R445" s="5" t="s">
        <v>4478</v>
      </c>
      <c r="S445" s="4" t="s">
        <v>4479</v>
      </c>
      <c r="T445" s="4" t="s">
        <v>4480</v>
      </c>
      <c r="U445" s="4" t="s">
        <v>4481</v>
      </c>
      <c r="X445" s="4" t="b">
        <v>0</v>
      </c>
      <c r="Y445" s="4" t="b">
        <v>1</v>
      </c>
      <c r="Z445" s="4" t="b">
        <v>1</v>
      </c>
      <c r="AA445" s="4" t="b">
        <v>1</v>
      </c>
      <c r="AB445" s="4" t="s">
        <v>42</v>
      </c>
    </row>
    <row r="446" ht="15.75" customHeight="1">
      <c r="B446" s="4" t="s">
        <v>4482</v>
      </c>
      <c r="C446" s="4" t="s">
        <v>4483</v>
      </c>
      <c r="D446" s="5" t="s">
        <v>4484</v>
      </c>
      <c r="E446" s="4" t="s">
        <v>1160</v>
      </c>
      <c r="H446" s="4" t="s">
        <v>433</v>
      </c>
      <c r="I446" s="4" t="s">
        <v>434</v>
      </c>
      <c r="J446" s="4" t="s">
        <v>1161</v>
      </c>
      <c r="K446" s="4" t="s">
        <v>81</v>
      </c>
      <c r="L446" s="4" t="s">
        <v>4485</v>
      </c>
      <c r="M446" s="4" t="s">
        <v>4486</v>
      </c>
      <c r="N446" s="4" t="s">
        <v>4487</v>
      </c>
      <c r="O446" s="4" t="s">
        <v>37</v>
      </c>
      <c r="P446" s="4" t="s">
        <v>438</v>
      </c>
      <c r="Q446" s="4" t="s">
        <v>439</v>
      </c>
      <c r="R446" s="5" t="s">
        <v>4488</v>
      </c>
      <c r="S446" s="4" t="s">
        <v>4489</v>
      </c>
      <c r="T446" s="4" t="s">
        <v>4490</v>
      </c>
      <c r="U446" s="4" t="s">
        <v>4491</v>
      </c>
      <c r="X446" s="4" t="b">
        <v>0</v>
      </c>
      <c r="Y446" s="4" t="b">
        <v>1</v>
      </c>
      <c r="Z446" s="4" t="b">
        <v>1</v>
      </c>
      <c r="AA446" s="4" t="b">
        <v>1</v>
      </c>
      <c r="AB446" s="4" t="s">
        <v>42</v>
      </c>
    </row>
    <row r="447" ht="15.75" customHeight="1">
      <c r="B447" s="4" t="s">
        <v>4492</v>
      </c>
      <c r="C447" s="4" t="s">
        <v>4493</v>
      </c>
      <c r="D447" s="5" t="s">
        <v>4494</v>
      </c>
      <c r="E447" s="4" t="s">
        <v>1160</v>
      </c>
      <c r="H447" s="4" t="s">
        <v>433</v>
      </c>
      <c r="I447" s="4" t="s">
        <v>434</v>
      </c>
      <c r="J447" s="4" t="s">
        <v>1161</v>
      </c>
      <c r="K447" s="4" t="s">
        <v>81</v>
      </c>
      <c r="L447" s="4" t="s">
        <v>4495</v>
      </c>
      <c r="M447" s="4" t="s">
        <v>4496</v>
      </c>
      <c r="N447" s="4" t="s">
        <v>4497</v>
      </c>
      <c r="O447" s="4" t="s">
        <v>37</v>
      </c>
      <c r="P447" s="4" t="s">
        <v>438</v>
      </c>
      <c r="Q447" s="4" t="s">
        <v>439</v>
      </c>
      <c r="R447" s="5" t="s">
        <v>4498</v>
      </c>
      <c r="S447" s="4" t="s">
        <v>1166</v>
      </c>
      <c r="T447" s="4" t="s">
        <v>4499</v>
      </c>
      <c r="U447" s="4" t="s">
        <v>4500</v>
      </c>
      <c r="X447" s="4" t="b">
        <v>0</v>
      </c>
      <c r="Y447" s="4" t="b">
        <v>1</v>
      </c>
      <c r="Z447" s="4" t="b">
        <v>1</v>
      </c>
      <c r="AA447" s="4" t="b">
        <v>1</v>
      </c>
      <c r="AB447" s="4" t="s">
        <v>42</v>
      </c>
    </row>
    <row r="448" ht="15.75" customHeight="1">
      <c r="B448" s="4" t="s">
        <v>4501</v>
      </c>
      <c r="C448" s="4" t="s">
        <v>4502</v>
      </c>
      <c r="D448" s="5" t="s">
        <v>4503</v>
      </c>
      <c r="E448" s="4" t="s">
        <v>1160</v>
      </c>
      <c r="H448" s="4" t="s">
        <v>433</v>
      </c>
      <c r="I448" s="4" t="s">
        <v>434</v>
      </c>
      <c r="J448" s="4" t="s">
        <v>1161</v>
      </c>
      <c r="K448" s="4" t="s">
        <v>81</v>
      </c>
      <c r="L448" s="4" t="s">
        <v>4504</v>
      </c>
      <c r="M448" s="4" t="s">
        <v>4505</v>
      </c>
      <c r="N448" s="4" t="s">
        <v>4506</v>
      </c>
      <c r="O448" s="4" t="s">
        <v>37</v>
      </c>
      <c r="P448" s="4" t="s">
        <v>438</v>
      </c>
      <c r="Q448" s="4" t="s">
        <v>439</v>
      </c>
      <c r="R448" s="5" t="s">
        <v>4507</v>
      </c>
      <c r="S448" s="4" t="s">
        <v>4479</v>
      </c>
      <c r="T448" s="4" t="s">
        <v>4508</v>
      </c>
      <c r="U448" s="4" t="s">
        <v>4509</v>
      </c>
      <c r="X448" s="4" t="b">
        <v>0</v>
      </c>
      <c r="Y448" s="4" t="b">
        <v>1</v>
      </c>
      <c r="Z448" s="4" t="b">
        <v>1</v>
      </c>
      <c r="AA448" s="4" t="b">
        <v>1</v>
      </c>
      <c r="AB448" s="4" t="s">
        <v>42</v>
      </c>
    </row>
    <row r="449" ht="15.75" customHeight="1">
      <c r="B449" s="4" t="s">
        <v>4510</v>
      </c>
      <c r="C449" s="4" t="s">
        <v>4511</v>
      </c>
      <c r="D449" s="5" t="s">
        <v>4512</v>
      </c>
      <c r="E449" s="4" t="s">
        <v>1160</v>
      </c>
      <c r="H449" s="4" t="s">
        <v>433</v>
      </c>
      <c r="I449" s="4" t="s">
        <v>434</v>
      </c>
      <c r="J449" s="4" t="s">
        <v>1161</v>
      </c>
      <c r="K449" s="4" t="s">
        <v>81</v>
      </c>
      <c r="L449" s="4" t="s">
        <v>4513</v>
      </c>
      <c r="M449" s="4" t="s">
        <v>4514</v>
      </c>
      <c r="N449" s="4" t="s">
        <v>4515</v>
      </c>
      <c r="O449" s="4" t="s">
        <v>37</v>
      </c>
      <c r="P449" s="4" t="s">
        <v>438</v>
      </c>
      <c r="Q449" s="4" t="s">
        <v>439</v>
      </c>
      <c r="R449" s="5" t="s">
        <v>4516</v>
      </c>
      <c r="S449" s="4" t="s">
        <v>4517</v>
      </c>
      <c r="T449" s="4" t="s">
        <v>4518</v>
      </c>
      <c r="U449" s="4" t="s">
        <v>4519</v>
      </c>
      <c r="X449" s="4" t="b">
        <v>0</v>
      </c>
      <c r="Y449" s="4" t="b">
        <v>1</v>
      </c>
      <c r="Z449" s="4" t="b">
        <v>1</v>
      </c>
      <c r="AA449" s="4" t="b">
        <v>1</v>
      </c>
      <c r="AB449" s="4" t="s">
        <v>42</v>
      </c>
    </row>
    <row r="450" ht="15.75" customHeight="1">
      <c r="B450" s="4" t="s">
        <v>4520</v>
      </c>
      <c r="C450" s="4" t="s">
        <v>4521</v>
      </c>
      <c r="D450" s="5" t="s">
        <v>4522</v>
      </c>
      <c r="E450" s="4" t="s">
        <v>1160</v>
      </c>
      <c r="H450" s="4" t="s">
        <v>433</v>
      </c>
      <c r="I450" s="4" t="s">
        <v>434</v>
      </c>
      <c r="J450" s="4" t="s">
        <v>1161</v>
      </c>
      <c r="K450" s="4" t="s">
        <v>81</v>
      </c>
      <c r="L450" s="4" t="s">
        <v>4523</v>
      </c>
      <c r="M450" s="4" t="s">
        <v>4524</v>
      </c>
      <c r="N450" s="4" t="s">
        <v>4525</v>
      </c>
      <c r="O450" s="4" t="s">
        <v>37</v>
      </c>
      <c r="P450" s="4" t="s">
        <v>438</v>
      </c>
      <c r="Q450" s="4" t="s">
        <v>439</v>
      </c>
      <c r="R450" s="5" t="s">
        <v>4526</v>
      </c>
      <c r="S450" s="4" t="s">
        <v>4527</v>
      </c>
      <c r="T450" s="4" t="s">
        <v>4528</v>
      </c>
      <c r="U450" s="4" t="s">
        <v>4529</v>
      </c>
      <c r="X450" s="4" t="b">
        <v>0</v>
      </c>
      <c r="Y450" s="4" t="b">
        <v>1</v>
      </c>
      <c r="Z450" s="4" t="b">
        <v>1</v>
      </c>
      <c r="AA450" s="4" t="b">
        <v>1</v>
      </c>
      <c r="AB450" s="4" t="s">
        <v>42</v>
      </c>
    </row>
    <row r="451" ht="15.75" customHeight="1">
      <c r="B451" s="4" t="s">
        <v>4530</v>
      </c>
      <c r="C451" s="4" t="s">
        <v>4531</v>
      </c>
      <c r="D451" s="5" t="s">
        <v>4532</v>
      </c>
      <c r="E451" s="4" t="s">
        <v>1160</v>
      </c>
      <c r="F451" s="4" t="s">
        <v>46</v>
      </c>
      <c r="G451" s="4" t="s">
        <v>298</v>
      </c>
      <c r="H451" s="4" t="s">
        <v>2364</v>
      </c>
      <c r="I451" s="4" t="s">
        <v>2365</v>
      </c>
      <c r="J451" s="4" t="s">
        <v>4533</v>
      </c>
      <c r="K451" s="4" t="s">
        <v>4534</v>
      </c>
      <c r="M451" s="4" t="s">
        <v>4535</v>
      </c>
      <c r="N451" s="4" t="s">
        <v>4536</v>
      </c>
      <c r="O451" s="4" t="s">
        <v>37</v>
      </c>
      <c r="P451" s="4" t="s">
        <v>2370</v>
      </c>
      <c r="Q451" s="4" t="s">
        <v>117</v>
      </c>
      <c r="R451" s="5" t="s">
        <v>4537</v>
      </c>
      <c r="S451" s="4" t="s">
        <v>4538</v>
      </c>
      <c r="T451" s="4" t="s">
        <v>4539</v>
      </c>
      <c r="U451" s="4" t="s">
        <v>4540</v>
      </c>
      <c r="X451" s="4" t="b">
        <v>0</v>
      </c>
      <c r="Y451" s="4" t="b">
        <v>1</v>
      </c>
      <c r="Z451" s="4" t="b">
        <v>1</v>
      </c>
      <c r="AA451" s="4" t="b">
        <v>1</v>
      </c>
      <c r="AB451" s="4" t="s">
        <v>42</v>
      </c>
    </row>
    <row r="452" ht="15.75" customHeight="1">
      <c r="B452" s="4" t="s">
        <v>4541</v>
      </c>
      <c r="C452" s="4" t="s">
        <v>4542</v>
      </c>
      <c r="D452" s="5" t="s">
        <v>4543</v>
      </c>
      <c r="E452" s="4" t="s">
        <v>1160</v>
      </c>
      <c r="H452" s="4" t="s">
        <v>4544</v>
      </c>
      <c r="I452" s="4" t="s">
        <v>4545</v>
      </c>
      <c r="J452" s="4" t="s">
        <v>81</v>
      </c>
      <c r="K452" s="4" t="s">
        <v>313</v>
      </c>
      <c r="L452" s="4" t="s">
        <v>4546</v>
      </c>
      <c r="M452" s="4" t="s">
        <v>4547</v>
      </c>
      <c r="N452" s="4" t="s">
        <v>4548</v>
      </c>
      <c r="O452" s="4" t="s">
        <v>37</v>
      </c>
      <c r="P452" s="4" t="s">
        <v>4549</v>
      </c>
      <c r="Q452" s="4" t="s">
        <v>4550</v>
      </c>
      <c r="R452" s="5" t="s">
        <v>4551</v>
      </c>
      <c r="S452" s="4" t="s">
        <v>4552</v>
      </c>
      <c r="U452" s="4" t="s">
        <v>4553</v>
      </c>
      <c r="X452" s="4" t="b">
        <v>0</v>
      </c>
      <c r="Y452" s="4" t="b">
        <v>1</v>
      </c>
      <c r="Z452" s="4" t="b">
        <v>1</v>
      </c>
      <c r="AA452" s="4" t="b">
        <v>1</v>
      </c>
      <c r="AB452" s="4" t="s">
        <v>42</v>
      </c>
    </row>
    <row r="453" ht="15.75" customHeight="1">
      <c r="B453" s="4" t="s">
        <v>4554</v>
      </c>
      <c r="C453" s="4" t="s">
        <v>4555</v>
      </c>
      <c r="D453" s="5" t="s">
        <v>4556</v>
      </c>
      <c r="E453" s="4" t="s">
        <v>1282</v>
      </c>
      <c r="H453" s="4" t="s">
        <v>4557</v>
      </c>
      <c r="I453" s="4" t="s">
        <v>4558</v>
      </c>
      <c r="J453" s="4" t="s">
        <v>297</v>
      </c>
      <c r="K453" s="4" t="s">
        <v>49</v>
      </c>
      <c r="M453" s="4" t="s">
        <v>4559</v>
      </c>
      <c r="N453" s="4" t="s">
        <v>4560</v>
      </c>
      <c r="O453" s="4" t="s">
        <v>4561</v>
      </c>
      <c r="P453" s="4" t="s">
        <v>4562</v>
      </c>
      <c r="Q453" s="4" t="s">
        <v>4563</v>
      </c>
      <c r="R453" s="5" t="s">
        <v>4564</v>
      </c>
      <c r="S453" s="4" t="s">
        <v>4565</v>
      </c>
      <c r="U453" s="4" t="s">
        <v>4566</v>
      </c>
      <c r="X453" s="4" t="b">
        <v>0</v>
      </c>
      <c r="Y453" s="4" t="b">
        <v>1</v>
      </c>
      <c r="Z453" s="4" t="b">
        <v>1</v>
      </c>
      <c r="AA453" s="4" t="b">
        <v>1</v>
      </c>
      <c r="AB453" s="4" t="s">
        <v>42</v>
      </c>
    </row>
    <row r="454" ht="15.75" customHeight="1">
      <c r="B454" s="4" t="s">
        <v>4567</v>
      </c>
      <c r="C454" s="4" t="s">
        <v>4568</v>
      </c>
      <c r="D454" s="5" t="s">
        <v>4569</v>
      </c>
      <c r="E454" s="4" t="s">
        <v>2578</v>
      </c>
      <c r="H454" s="4" t="s">
        <v>204</v>
      </c>
      <c r="I454" s="4" t="s">
        <v>4570</v>
      </c>
      <c r="K454" s="4" t="s">
        <v>4571</v>
      </c>
      <c r="L454" s="4" t="s">
        <v>4572</v>
      </c>
      <c r="M454" s="4" t="s">
        <v>4573</v>
      </c>
      <c r="N454" s="4" t="s">
        <v>4574</v>
      </c>
      <c r="O454" s="4" t="s">
        <v>37</v>
      </c>
      <c r="P454" s="4" t="s">
        <v>4575</v>
      </c>
      <c r="Q454" s="4" t="s">
        <v>1241</v>
      </c>
      <c r="R454" s="5" t="s">
        <v>4576</v>
      </c>
      <c r="S454" s="4" t="s">
        <v>1122</v>
      </c>
      <c r="U454" s="4" t="s">
        <v>4577</v>
      </c>
      <c r="X454" s="4" t="b">
        <v>0</v>
      </c>
      <c r="Y454" s="4" t="b">
        <v>1</v>
      </c>
      <c r="Z454" s="4" t="b">
        <v>1</v>
      </c>
      <c r="AA454" s="4" t="b">
        <v>1</v>
      </c>
      <c r="AB454" s="4" t="s">
        <v>42</v>
      </c>
    </row>
    <row r="455" ht="15.75" customHeight="1">
      <c r="B455" s="4" t="s">
        <v>4578</v>
      </c>
      <c r="C455" s="4" t="s">
        <v>4579</v>
      </c>
      <c r="D455" s="5" t="s">
        <v>4580</v>
      </c>
      <c r="E455" s="4" t="s">
        <v>1127</v>
      </c>
      <c r="F455" s="4" t="s">
        <v>49</v>
      </c>
      <c r="G455" s="4" t="s">
        <v>298</v>
      </c>
      <c r="H455" s="4" t="s">
        <v>4581</v>
      </c>
      <c r="L455" s="4" t="s">
        <v>4582</v>
      </c>
      <c r="N455" s="4" t="s">
        <v>4583</v>
      </c>
      <c r="O455" s="4" t="s">
        <v>37</v>
      </c>
      <c r="P455" s="4" t="s">
        <v>4584</v>
      </c>
      <c r="Q455" s="4" t="s">
        <v>636</v>
      </c>
      <c r="R455" s="5" t="s">
        <v>4585</v>
      </c>
      <c r="S455" s="4" t="s">
        <v>4586</v>
      </c>
      <c r="U455" s="4" t="s">
        <v>4587</v>
      </c>
      <c r="X455" s="4" t="b">
        <v>0</v>
      </c>
      <c r="Y455" s="4" t="b">
        <v>1</v>
      </c>
      <c r="Z455" s="4" t="b">
        <v>1</v>
      </c>
      <c r="AA455" s="4" t="b">
        <v>1</v>
      </c>
      <c r="AB455" s="4" t="s">
        <v>42</v>
      </c>
    </row>
    <row r="456" ht="15.75" customHeight="1">
      <c r="B456" s="4" t="s">
        <v>4588</v>
      </c>
      <c r="C456" s="4" t="s">
        <v>4589</v>
      </c>
      <c r="D456" s="5" t="s">
        <v>4590</v>
      </c>
      <c r="E456" s="4" t="s">
        <v>1127</v>
      </c>
      <c r="H456" s="4" t="s">
        <v>204</v>
      </c>
      <c r="I456" s="4" t="s">
        <v>4591</v>
      </c>
      <c r="K456" s="4" t="s">
        <v>4592</v>
      </c>
      <c r="L456" s="4" t="s">
        <v>4593</v>
      </c>
      <c r="M456" s="4" t="s">
        <v>4594</v>
      </c>
      <c r="N456" s="4" t="s">
        <v>4595</v>
      </c>
      <c r="O456" s="4" t="s">
        <v>37</v>
      </c>
      <c r="P456" s="4" t="s">
        <v>4596</v>
      </c>
      <c r="Q456" s="4" t="s">
        <v>342</v>
      </c>
      <c r="R456" s="5" t="s">
        <v>4597</v>
      </c>
      <c r="S456" s="4" t="s">
        <v>4598</v>
      </c>
      <c r="U456" s="4" t="s">
        <v>4599</v>
      </c>
      <c r="X456" s="4" t="b">
        <v>0</v>
      </c>
      <c r="Y456" s="4" t="b">
        <v>1</v>
      </c>
      <c r="Z456" s="4" t="b">
        <v>1</v>
      </c>
      <c r="AA456" s="4" t="b">
        <v>1</v>
      </c>
      <c r="AB456" s="4" t="s">
        <v>42</v>
      </c>
    </row>
    <row r="457" ht="15.75" customHeight="1">
      <c r="B457" s="4" t="s">
        <v>4600</v>
      </c>
      <c r="C457" s="4" t="s">
        <v>4601</v>
      </c>
      <c r="D457" s="5" t="s">
        <v>4602</v>
      </c>
      <c r="E457" s="4" t="s">
        <v>2578</v>
      </c>
      <c r="H457" s="4" t="s">
        <v>807</v>
      </c>
      <c r="K457" s="4" t="s">
        <v>4603</v>
      </c>
      <c r="M457" s="4" t="s">
        <v>4604</v>
      </c>
      <c r="N457" s="4" t="s">
        <v>4605</v>
      </c>
      <c r="O457" s="4" t="s">
        <v>37</v>
      </c>
      <c r="P457" s="4" t="s">
        <v>4606</v>
      </c>
      <c r="Q457" s="4" t="s">
        <v>4607</v>
      </c>
      <c r="R457" s="5" t="s">
        <v>4608</v>
      </c>
      <c r="S457" s="4" t="s">
        <v>4609</v>
      </c>
      <c r="U457" s="4" t="s">
        <v>4610</v>
      </c>
      <c r="X457" s="4" t="b">
        <v>0</v>
      </c>
      <c r="Y457" s="4" t="b">
        <v>1</v>
      </c>
      <c r="Z457" s="4" t="b">
        <v>1</v>
      </c>
      <c r="AA457" s="4" t="b">
        <v>1</v>
      </c>
      <c r="AB457" s="4" t="s">
        <v>42</v>
      </c>
    </row>
    <row r="458" ht="15.75" customHeight="1">
      <c r="B458" s="4" t="s">
        <v>4611</v>
      </c>
      <c r="C458" s="4" t="s">
        <v>4612</v>
      </c>
      <c r="D458" s="5" t="s">
        <v>4613</v>
      </c>
      <c r="E458" s="4" t="s">
        <v>2865</v>
      </c>
      <c r="F458" s="4" t="s">
        <v>49</v>
      </c>
      <c r="G458" s="4" t="s">
        <v>232</v>
      </c>
      <c r="H458" s="4" t="s">
        <v>1283</v>
      </c>
      <c r="I458" s="4" t="s">
        <v>1284</v>
      </c>
      <c r="J458" s="4" t="s">
        <v>4614</v>
      </c>
      <c r="K458" s="4" t="s">
        <v>4615</v>
      </c>
      <c r="L458" s="4" t="s">
        <v>4616</v>
      </c>
      <c r="M458" s="4" t="s">
        <v>4617</v>
      </c>
      <c r="N458" s="4" t="s">
        <v>4618</v>
      </c>
      <c r="O458" s="4" t="s">
        <v>37</v>
      </c>
      <c r="P458" s="4" t="s">
        <v>174</v>
      </c>
      <c r="Q458" s="4" t="s">
        <v>117</v>
      </c>
      <c r="R458" s="5" t="s">
        <v>4619</v>
      </c>
      <c r="S458" s="4" t="s">
        <v>4620</v>
      </c>
      <c r="T458" s="4" t="s">
        <v>4621</v>
      </c>
      <c r="U458" s="4" t="s">
        <v>4622</v>
      </c>
      <c r="X458" s="4" t="b">
        <v>0</v>
      </c>
      <c r="Y458" s="4" t="b">
        <v>1</v>
      </c>
      <c r="Z458" s="4" t="b">
        <v>1</v>
      </c>
      <c r="AA458" s="4" t="b">
        <v>1</v>
      </c>
      <c r="AB458" s="4" t="s">
        <v>42</v>
      </c>
    </row>
    <row r="459" ht="15.75" customHeight="1">
      <c r="B459" s="4" t="s">
        <v>4623</v>
      </c>
      <c r="C459" s="4" t="s">
        <v>4624</v>
      </c>
      <c r="D459" s="5" t="s">
        <v>4625</v>
      </c>
      <c r="E459" s="4" t="s">
        <v>1127</v>
      </c>
      <c r="F459" s="4" t="s">
        <v>96</v>
      </c>
      <c r="G459" s="4" t="s">
        <v>219</v>
      </c>
      <c r="H459" s="4" t="s">
        <v>170</v>
      </c>
      <c r="J459" s="4" t="s">
        <v>4626</v>
      </c>
      <c r="M459" s="4" t="s">
        <v>4627</v>
      </c>
      <c r="N459" s="4" t="s">
        <v>4628</v>
      </c>
      <c r="O459" s="4" t="s">
        <v>37</v>
      </c>
      <c r="P459" s="4" t="s">
        <v>174</v>
      </c>
      <c r="Q459" s="4" t="s">
        <v>117</v>
      </c>
      <c r="R459" s="5" t="s">
        <v>4629</v>
      </c>
      <c r="S459" s="4" t="s">
        <v>4630</v>
      </c>
      <c r="T459" s="4" t="s">
        <v>4631</v>
      </c>
      <c r="U459" s="4" t="s">
        <v>4632</v>
      </c>
      <c r="X459" s="4" t="b">
        <v>0</v>
      </c>
      <c r="Y459" s="4" t="b">
        <v>1</v>
      </c>
      <c r="Z459" s="4" t="b">
        <v>1</v>
      </c>
      <c r="AA459" s="4" t="b">
        <v>1</v>
      </c>
      <c r="AB459" s="4" t="s">
        <v>42</v>
      </c>
    </row>
    <row r="460" ht="15.75" customHeight="1">
      <c r="B460" s="4" t="s">
        <v>4633</v>
      </c>
      <c r="C460" s="4" t="s">
        <v>4634</v>
      </c>
      <c r="D460" s="5" t="s">
        <v>4635</v>
      </c>
      <c r="E460" s="4" t="s">
        <v>2602</v>
      </c>
      <c r="F460" s="4" t="s">
        <v>62</v>
      </c>
      <c r="G460" s="4" t="s">
        <v>49</v>
      </c>
      <c r="H460" s="4" t="s">
        <v>4636</v>
      </c>
      <c r="I460" s="4" t="s">
        <v>1873</v>
      </c>
      <c r="J460" s="4" t="s">
        <v>1318</v>
      </c>
      <c r="M460" s="4" t="s">
        <v>4637</v>
      </c>
      <c r="N460" s="4" t="s">
        <v>4638</v>
      </c>
      <c r="O460" s="4" t="s">
        <v>37</v>
      </c>
      <c r="P460" s="4" t="s">
        <v>174</v>
      </c>
      <c r="Q460" s="4" t="s">
        <v>117</v>
      </c>
      <c r="R460" s="5" t="s">
        <v>4639</v>
      </c>
      <c r="S460" s="4" t="s">
        <v>4640</v>
      </c>
      <c r="T460" s="4" t="s">
        <v>4641</v>
      </c>
      <c r="U460" s="4" t="s">
        <v>4642</v>
      </c>
      <c r="X460" s="4" t="b">
        <v>0</v>
      </c>
      <c r="Y460" s="4" t="b">
        <v>1</v>
      </c>
      <c r="Z460" s="4" t="b">
        <v>1</v>
      </c>
      <c r="AA460" s="4" t="b">
        <v>1</v>
      </c>
      <c r="AB460" s="4" t="s">
        <v>42</v>
      </c>
    </row>
    <row r="461" ht="15.75" customHeight="1">
      <c r="B461" s="4" t="s">
        <v>4643</v>
      </c>
      <c r="C461" s="4" t="s">
        <v>4644</v>
      </c>
      <c r="D461" s="5" t="s">
        <v>4645</v>
      </c>
      <c r="E461" s="4" t="s">
        <v>2578</v>
      </c>
      <c r="H461" s="4" t="s">
        <v>807</v>
      </c>
      <c r="K461" s="4" t="s">
        <v>4646</v>
      </c>
      <c r="M461" s="4" t="s">
        <v>4647</v>
      </c>
      <c r="N461" s="4" t="s">
        <v>4648</v>
      </c>
      <c r="O461" s="4" t="s">
        <v>37</v>
      </c>
      <c r="P461" s="4" t="s">
        <v>4649</v>
      </c>
      <c r="Q461" s="4" t="s">
        <v>812</v>
      </c>
      <c r="R461" s="5" t="s">
        <v>4650</v>
      </c>
      <c r="S461" s="4" t="s">
        <v>4651</v>
      </c>
      <c r="U461" s="4" t="s">
        <v>4652</v>
      </c>
      <c r="X461" s="4" t="b">
        <v>0</v>
      </c>
      <c r="Y461" s="4" t="b">
        <v>1</v>
      </c>
      <c r="Z461" s="4" t="b">
        <v>1</v>
      </c>
      <c r="AA461" s="4" t="b">
        <v>1</v>
      </c>
      <c r="AB461" s="4" t="s">
        <v>42</v>
      </c>
    </row>
    <row r="462" ht="15.75" customHeight="1">
      <c r="B462" s="4" t="s">
        <v>4653</v>
      </c>
      <c r="C462" s="4" t="s">
        <v>4654</v>
      </c>
      <c r="D462" s="5" t="s">
        <v>4655</v>
      </c>
      <c r="E462" s="4" t="s">
        <v>1184</v>
      </c>
      <c r="F462" s="4" t="s">
        <v>46</v>
      </c>
      <c r="G462" s="4" t="s">
        <v>49</v>
      </c>
      <c r="H462" s="4" t="s">
        <v>4656</v>
      </c>
      <c r="I462" s="4" t="s">
        <v>1384</v>
      </c>
      <c r="J462" s="4" t="s">
        <v>4657</v>
      </c>
      <c r="M462" s="4" t="s">
        <v>4658</v>
      </c>
      <c r="N462" s="4" t="s">
        <v>4659</v>
      </c>
      <c r="O462" s="4" t="s">
        <v>37</v>
      </c>
      <c r="P462" s="4" t="s">
        <v>174</v>
      </c>
      <c r="Q462" s="4" t="s">
        <v>117</v>
      </c>
      <c r="R462" s="5" t="s">
        <v>4660</v>
      </c>
      <c r="S462" s="4" t="s">
        <v>4661</v>
      </c>
      <c r="T462" s="4" t="s">
        <v>4662</v>
      </c>
      <c r="U462" s="4" t="s">
        <v>4663</v>
      </c>
      <c r="X462" s="4" t="b">
        <v>0</v>
      </c>
      <c r="Y462" s="4" t="b">
        <v>1</v>
      </c>
      <c r="Z462" s="4" t="b">
        <v>1</v>
      </c>
      <c r="AA462" s="4" t="b">
        <v>1</v>
      </c>
      <c r="AB462" s="4" t="s">
        <v>42</v>
      </c>
    </row>
    <row r="463" ht="15.75" customHeight="1">
      <c r="B463" s="4" t="s">
        <v>4664</v>
      </c>
      <c r="C463" s="4" t="s">
        <v>4665</v>
      </c>
      <c r="D463" s="5" t="s">
        <v>4666</v>
      </c>
      <c r="E463" s="4" t="s">
        <v>1160</v>
      </c>
      <c r="F463" s="4" t="s">
        <v>46</v>
      </c>
      <c r="G463" s="4" t="s">
        <v>49</v>
      </c>
      <c r="H463" s="4" t="s">
        <v>4667</v>
      </c>
      <c r="I463" s="4" t="s">
        <v>1384</v>
      </c>
      <c r="J463" s="4" t="s">
        <v>477</v>
      </c>
      <c r="M463" s="4" t="s">
        <v>4668</v>
      </c>
      <c r="N463" s="4" t="s">
        <v>4669</v>
      </c>
      <c r="O463" s="4" t="s">
        <v>37</v>
      </c>
      <c r="P463" s="4" t="s">
        <v>174</v>
      </c>
      <c r="Q463" s="4" t="s">
        <v>117</v>
      </c>
      <c r="R463" s="5" t="s">
        <v>4670</v>
      </c>
      <c r="S463" s="4" t="s">
        <v>4671</v>
      </c>
      <c r="T463" s="4" t="s">
        <v>4672</v>
      </c>
      <c r="U463" s="4" t="s">
        <v>4673</v>
      </c>
      <c r="X463" s="4" t="b">
        <v>0</v>
      </c>
      <c r="Y463" s="4" t="b">
        <v>1</v>
      </c>
      <c r="Z463" s="4" t="b">
        <v>1</v>
      </c>
      <c r="AA463" s="4" t="b">
        <v>1</v>
      </c>
      <c r="AB463" s="4" t="s">
        <v>42</v>
      </c>
    </row>
    <row r="464" ht="15.75" customHeight="1">
      <c r="B464" s="4" t="s">
        <v>4674</v>
      </c>
      <c r="C464" s="4" t="s">
        <v>4675</v>
      </c>
      <c r="D464" s="5" t="s">
        <v>4676</v>
      </c>
      <c r="E464" s="4" t="s">
        <v>1138</v>
      </c>
      <c r="F464" s="4" t="s">
        <v>313</v>
      </c>
      <c r="G464" s="4" t="s">
        <v>49</v>
      </c>
      <c r="H464" s="4" t="s">
        <v>4677</v>
      </c>
      <c r="I464" s="4" t="s">
        <v>4678</v>
      </c>
      <c r="J464" s="4" t="s">
        <v>312</v>
      </c>
      <c r="K464" s="4" t="s">
        <v>298</v>
      </c>
      <c r="L464" s="4" t="s">
        <v>48</v>
      </c>
      <c r="M464" s="4" t="s">
        <v>4679</v>
      </c>
      <c r="N464" s="4" t="s">
        <v>4680</v>
      </c>
      <c r="O464" s="4" t="s">
        <v>37</v>
      </c>
      <c r="P464" s="4" t="s">
        <v>4681</v>
      </c>
      <c r="Q464" s="4" t="s">
        <v>117</v>
      </c>
      <c r="R464" s="5" t="s">
        <v>4682</v>
      </c>
      <c r="S464" s="4" t="s">
        <v>4683</v>
      </c>
      <c r="T464" s="4" t="s">
        <v>4684</v>
      </c>
      <c r="U464" s="4" t="s">
        <v>4685</v>
      </c>
      <c r="X464" s="4" t="b">
        <v>0</v>
      </c>
      <c r="Y464" s="4" t="b">
        <v>1</v>
      </c>
      <c r="Z464" s="4" t="b">
        <v>1</v>
      </c>
      <c r="AA464" s="4" t="b">
        <v>1</v>
      </c>
      <c r="AB464" s="4" t="s">
        <v>42</v>
      </c>
    </row>
    <row r="465" ht="15.75" customHeight="1">
      <c r="B465" s="4" t="s">
        <v>4686</v>
      </c>
      <c r="C465" s="4" t="s">
        <v>4687</v>
      </c>
      <c r="D465" s="5" t="s">
        <v>4688</v>
      </c>
      <c r="E465" s="4" t="s">
        <v>1100</v>
      </c>
      <c r="F465" s="4" t="s">
        <v>516</v>
      </c>
      <c r="G465" s="4" t="s">
        <v>49</v>
      </c>
      <c r="H465" s="4" t="s">
        <v>4689</v>
      </c>
      <c r="I465" s="4" t="s">
        <v>4690</v>
      </c>
      <c r="J465" s="4" t="s">
        <v>1141</v>
      </c>
      <c r="K465" s="4" t="s">
        <v>372</v>
      </c>
      <c r="L465" s="4" t="s">
        <v>4691</v>
      </c>
      <c r="M465" s="4" t="s">
        <v>4692</v>
      </c>
      <c r="N465" s="4" t="s">
        <v>4693</v>
      </c>
      <c r="O465" s="4" t="s">
        <v>37</v>
      </c>
      <c r="P465" s="4" t="s">
        <v>4694</v>
      </c>
      <c r="Q465" s="4" t="s">
        <v>4695</v>
      </c>
      <c r="R465" s="5" t="s">
        <v>4696</v>
      </c>
      <c r="S465" s="4" t="s">
        <v>4697</v>
      </c>
      <c r="U465" s="4" t="s">
        <v>4698</v>
      </c>
      <c r="X465" s="4" t="b">
        <v>0</v>
      </c>
      <c r="Y465" s="4" t="b">
        <v>1</v>
      </c>
      <c r="Z465" s="4" t="b">
        <v>1</v>
      </c>
      <c r="AA465" s="4" t="b">
        <v>1</v>
      </c>
      <c r="AB465" s="4" t="s">
        <v>42</v>
      </c>
    </row>
    <row r="466" ht="15.75" customHeight="1">
      <c r="B466" s="4" t="s">
        <v>4699</v>
      </c>
      <c r="C466" s="4" t="s">
        <v>4700</v>
      </c>
      <c r="D466" s="5" t="s">
        <v>4701</v>
      </c>
      <c r="E466" s="4" t="s">
        <v>1138</v>
      </c>
      <c r="H466" s="4" t="s">
        <v>807</v>
      </c>
      <c r="K466" s="4" t="s">
        <v>4702</v>
      </c>
      <c r="M466" s="4" t="s">
        <v>4703</v>
      </c>
      <c r="N466" s="4" t="s">
        <v>4704</v>
      </c>
      <c r="O466" s="4" t="s">
        <v>37</v>
      </c>
      <c r="P466" s="4" t="s">
        <v>4705</v>
      </c>
      <c r="Q466" s="4" t="s">
        <v>812</v>
      </c>
      <c r="R466" s="5" t="s">
        <v>4706</v>
      </c>
      <c r="S466" s="4" t="s">
        <v>4707</v>
      </c>
      <c r="U466" s="4" t="s">
        <v>4708</v>
      </c>
      <c r="X466" s="4" t="b">
        <v>0</v>
      </c>
      <c r="Y466" s="4" t="b">
        <v>1</v>
      </c>
      <c r="Z466" s="4" t="b">
        <v>1</v>
      </c>
      <c r="AA466" s="4" t="b">
        <v>1</v>
      </c>
      <c r="AB466" s="4" t="s">
        <v>42</v>
      </c>
    </row>
    <row r="467" ht="15.75" customHeight="1">
      <c r="B467" s="4" t="s">
        <v>4709</v>
      </c>
      <c r="C467" s="4" t="s">
        <v>4710</v>
      </c>
      <c r="D467" s="5" t="s">
        <v>4711</v>
      </c>
      <c r="E467" s="4" t="s">
        <v>1100</v>
      </c>
      <c r="H467" s="4" t="s">
        <v>204</v>
      </c>
      <c r="I467" s="4" t="s">
        <v>4712</v>
      </c>
      <c r="K467" s="4" t="s">
        <v>4713</v>
      </c>
      <c r="L467" s="4" t="s">
        <v>4714</v>
      </c>
      <c r="M467" s="4" t="s">
        <v>4715</v>
      </c>
      <c r="N467" s="4" t="s">
        <v>4716</v>
      </c>
      <c r="O467" s="4" t="s">
        <v>37</v>
      </c>
      <c r="P467" s="4" t="s">
        <v>4717</v>
      </c>
      <c r="Q467" s="4" t="s">
        <v>4718</v>
      </c>
      <c r="R467" s="5" t="s">
        <v>4719</v>
      </c>
      <c r="S467" s="4" t="s">
        <v>1122</v>
      </c>
      <c r="U467" s="4" t="s">
        <v>4720</v>
      </c>
      <c r="X467" s="4" t="b">
        <v>0</v>
      </c>
      <c r="Y467" s="4" t="b">
        <v>1</v>
      </c>
      <c r="Z467" s="4" t="b">
        <v>1</v>
      </c>
      <c r="AA467" s="4" t="b">
        <v>1</v>
      </c>
      <c r="AB467" s="4" t="s">
        <v>42</v>
      </c>
    </row>
    <row r="468" ht="15.75" customHeight="1">
      <c r="B468" s="4" t="s">
        <v>4721</v>
      </c>
      <c r="C468" s="4" t="s">
        <v>4722</v>
      </c>
      <c r="D468" s="5" t="s">
        <v>4723</v>
      </c>
      <c r="E468" s="4" t="s">
        <v>1087</v>
      </c>
      <c r="F468" s="4" t="s">
        <v>49</v>
      </c>
      <c r="G468" s="4" t="s">
        <v>620</v>
      </c>
      <c r="H468" s="4" t="s">
        <v>170</v>
      </c>
      <c r="J468" s="4" t="s">
        <v>4724</v>
      </c>
      <c r="M468" s="4" t="s">
        <v>1078</v>
      </c>
      <c r="N468" s="4" t="s">
        <v>4725</v>
      </c>
      <c r="O468" s="4" t="s">
        <v>37</v>
      </c>
      <c r="P468" s="4" t="s">
        <v>174</v>
      </c>
      <c r="Q468" s="4" t="s">
        <v>117</v>
      </c>
      <c r="R468" s="5" t="s">
        <v>4726</v>
      </c>
      <c r="S468" s="4" t="s">
        <v>4727</v>
      </c>
      <c r="T468" s="4" t="s">
        <v>4728</v>
      </c>
      <c r="U468" s="4" t="s">
        <v>4729</v>
      </c>
      <c r="X468" s="4" t="b">
        <v>0</v>
      </c>
      <c r="Y468" s="4" t="b">
        <v>1</v>
      </c>
      <c r="Z468" s="4" t="b">
        <v>1</v>
      </c>
      <c r="AA468" s="4" t="b">
        <v>1</v>
      </c>
      <c r="AB468" s="4" t="s">
        <v>42</v>
      </c>
    </row>
    <row r="469" ht="15.75" customHeight="1">
      <c r="B469" s="4" t="s">
        <v>4730</v>
      </c>
      <c r="C469" s="4" t="s">
        <v>4731</v>
      </c>
      <c r="D469" s="5" t="s">
        <v>4732</v>
      </c>
      <c r="E469" s="4" t="s">
        <v>1223</v>
      </c>
      <c r="F469" s="4" t="s">
        <v>96</v>
      </c>
      <c r="G469" s="4" t="s">
        <v>297</v>
      </c>
      <c r="H469" s="4" t="s">
        <v>4581</v>
      </c>
      <c r="L469" s="4" t="s">
        <v>4733</v>
      </c>
      <c r="N469" s="4" t="s">
        <v>4734</v>
      </c>
      <c r="O469" s="4" t="s">
        <v>37</v>
      </c>
      <c r="P469" s="4" t="s">
        <v>4584</v>
      </c>
      <c r="Q469" s="4" t="s">
        <v>636</v>
      </c>
      <c r="R469" s="5" t="s">
        <v>4735</v>
      </c>
      <c r="S469" s="4" t="s">
        <v>4736</v>
      </c>
      <c r="U469" s="4" t="s">
        <v>4587</v>
      </c>
      <c r="X469" s="4" t="b">
        <v>0</v>
      </c>
      <c r="Y469" s="4" t="b">
        <v>1</v>
      </c>
      <c r="Z469" s="4" t="b">
        <v>1</v>
      </c>
      <c r="AA469" s="4" t="b">
        <v>1</v>
      </c>
      <c r="AB469" s="4" t="s">
        <v>42</v>
      </c>
    </row>
    <row r="470" ht="15.75" customHeight="1">
      <c r="B470" s="4" t="s">
        <v>4737</v>
      </c>
      <c r="C470" s="4" t="s">
        <v>4738</v>
      </c>
      <c r="D470" s="5" t="s">
        <v>4739</v>
      </c>
      <c r="E470" s="4" t="s">
        <v>1127</v>
      </c>
      <c r="F470" s="4" t="s">
        <v>94</v>
      </c>
      <c r="G470" s="4" t="s">
        <v>49</v>
      </c>
      <c r="H470" s="4" t="s">
        <v>2391</v>
      </c>
      <c r="I470" s="4" t="s">
        <v>2392</v>
      </c>
      <c r="J470" s="4" t="s">
        <v>2793</v>
      </c>
      <c r="L470" s="4" t="s">
        <v>1067</v>
      </c>
      <c r="M470" s="4" t="s">
        <v>4740</v>
      </c>
      <c r="N470" s="4" t="s">
        <v>4741</v>
      </c>
      <c r="O470" s="4" t="s">
        <v>37</v>
      </c>
      <c r="P470" s="4" t="s">
        <v>2396</v>
      </c>
      <c r="Q470" s="4" t="s">
        <v>2397</v>
      </c>
      <c r="R470" s="5" t="s">
        <v>4742</v>
      </c>
      <c r="S470" s="4" t="s">
        <v>4743</v>
      </c>
      <c r="T470" s="4" t="s">
        <v>4744</v>
      </c>
      <c r="U470" s="4" t="s">
        <v>4745</v>
      </c>
      <c r="X470" s="4" t="b">
        <v>0</v>
      </c>
      <c r="Y470" s="4" t="b">
        <v>1</v>
      </c>
      <c r="Z470" s="4" t="b">
        <v>1</v>
      </c>
      <c r="AA470" s="4" t="b">
        <v>1</v>
      </c>
      <c r="AB470" s="4" t="s">
        <v>42</v>
      </c>
    </row>
    <row r="471" ht="15.75" customHeight="1">
      <c r="B471" s="4" t="s">
        <v>4746</v>
      </c>
      <c r="C471" s="4" t="s">
        <v>4747</v>
      </c>
      <c r="D471" s="5" t="s">
        <v>4748</v>
      </c>
      <c r="E471" s="4" t="s">
        <v>1100</v>
      </c>
      <c r="F471" s="4" t="s">
        <v>94</v>
      </c>
      <c r="G471" s="4" t="s">
        <v>49</v>
      </c>
      <c r="H471" s="4" t="s">
        <v>2391</v>
      </c>
      <c r="I471" s="4" t="s">
        <v>2392</v>
      </c>
      <c r="J471" s="4" t="s">
        <v>111</v>
      </c>
      <c r="L471" s="4" t="s">
        <v>4749</v>
      </c>
      <c r="M471" s="4" t="s">
        <v>4750</v>
      </c>
      <c r="N471" s="4" t="s">
        <v>4751</v>
      </c>
      <c r="O471" s="4" t="s">
        <v>37</v>
      </c>
      <c r="P471" s="4" t="s">
        <v>2396</v>
      </c>
      <c r="Q471" s="4" t="s">
        <v>2397</v>
      </c>
      <c r="R471" s="5" t="s">
        <v>4752</v>
      </c>
      <c r="S471" s="4" t="s">
        <v>4753</v>
      </c>
      <c r="T471" s="4" t="s">
        <v>4754</v>
      </c>
      <c r="U471" s="4" t="s">
        <v>4755</v>
      </c>
      <c r="X471" s="4" t="b">
        <v>0</v>
      </c>
      <c r="Y471" s="4" t="b">
        <v>1</v>
      </c>
      <c r="Z471" s="4" t="b">
        <v>1</v>
      </c>
      <c r="AA471" s="4" t="b">
        <v>1</v>
      </c>
      <c r="AB471" s="4" t="s">
        <v>42</v>
      </c>
    </row>
    <row r="472" ht="15.75" customHeight="1">
      <c r="B472" s="4" t="s">
        <v>4756</v>
      </c>
      <c r="C472" s="4" t="s">
        <v>4757</v>
      </c>
      <c r="D472" s="5" t="s">
        <v>4758</v>
      </c>
      <c r="E472" s="4" t="s">
        <v>1087</v>
      </c>
      <c r="F472" s="4" t="s">
        <v>516</v>
      </c>
      <c r="G472" s="4" t="s">
        <v>49</v>
      </c>
      <c r="H472" s="4" t="s">
        <v>4759</v>
      </c>
      <c r="I472" s="4" t="s">
        <v>4760</v>
      </c>
      <c r="J472" s="4" t="s">
        <v>1141</v>
      </c>
      <c r="K472" s="4" t="s">
        <v>313</v>
      </c>
      <c r="L472" s="4" t="s">
        <v>4761</v>
      </c>
      <c r="M472" s="4" t="s">
        <v>4762</v>
      </c>
      <c r="N472" s="4" t="s">
        <v>4763</v>
      </c>
      <c r="O472" s="4" t="s">
        <v>37</v>
      </c>
      <c r="P472" s="4" t="s">
        <v>4764</v>
      </c>
      <c r="Q472" s="4" t="s">
        <v>2384</v>
      </c>
      <c r="R472" s="5" t="s">
        <v>4765</v>
      </c>
      <c r="S472" s="4" t="s">
        <v>4766</v>
      </c>
      <c r="U472" s="4" t="s">
        <v>4767</v>
      </c>
      <c r="X472" s="4" t="b">
        <v>0</v>
      </c>
      <c r="Y472" s="4" t="b">
        <v>1</v>
      </c>
      <c r="Z472" s="4" t="b">
        <v>1</v>
      </c>
      <c r="AA472" s="4" t="b">
        <v>1</v>
      </c>
      <c r="AB472" s="4" t="s">
        <v>42</v>
      </c>
    </row>
    <row r="473" ht="15.75" customHeight="1">
      <c r="B473" s="4" t="s">
        <v>4768</v>
      </c>
      <c r="C473" s="4" t="s">
        <v>4769</v>
      </c>
      <c r="D473" s="5" t="s">
        <v>4770</v>
      </c>
      <c r="E473" s="4" t="s">
        <v>1087</v>
      </c>
      <c r="F473" s="4" t="s">
        <v>94</v>
      </c>
      <c r="G473" s="4" t="s">
        <v>63</v>
      </c>
      <c r="H473" s="4" t="s">
        <v>170</v>
      </c>
      <c r="J473" s="4" t="s">
        <v>4771</v>
      </c>
      <c r="M473" s="4" t="s">
        <v>4772</v>
      </c>
      <c r="N473" s="4" t="s">
        <v>4773</v>
      </c>
      <c r="O473" s="4" t="s">
        <v>37</v>
      </c>
      <c r="P473" s="4" t="s">
        <v>174</v>
      </c>
      <c r="Q473" s="4" t="s">
        <v>117</v>
      </c>
      <c r="R473" s="5" t="s">
        <v>4774</v>
      </c>
      <c r="S473" s="4" t="s">
        <v>4775</v>
      </c>
      <c r="T473" s="4" t="s">
        <v>4776</v>
      </c>
      <c r="U473" s="4" t="s">
        <v>4777</v>
      </c>
      <c r="X473" s="4" t="b">
        <v>0</v>
      </c>
      <c r="Y473" s="4" t="b">
        <v>1</v>
      </c>
      <c r="Z473" s="4" t="b">
        <v>1</v>
      </c>
      <c r="AA473" s="4" t="b">
        <v>1</v>
      </c>
      <c r="AB473" s="4" t="s">
        <v>42</v>
      </c>
    </row>
    <row r="474" ht="15.75" customHeight="1">
      <c r="B474" s="4" t="s">
        <v>4778</v>
      </c>
      <c r="C474" s="4" t="s">
        <v>4779</v>
      </c>
      <c r="D474" s="5" t="s">
        <v>4780</v>
      </c>
      <c r="E474" s="4" t="s">
        <v>2602</v>
      </c>
      <c r="H474" s="4" t="s">
        <v>643</v>
      </c>
      <c r="I474" s="4" t="s">
        <v>4781</v>
      </c>
      <c r="K474" s="4" t="s">
        <v>4782</v>
      </c>
      <c r="L474" s="4" t="s">
        <v>919</v>
      </c>
      <c r="M474" s="4" t="s">
        <v>4783</v>
      </c>
      <c r="N474" s="4" t="s">
        <v>4784</v>
      </c>
      <c r="O474" s="4" t="s">
        <v>4785</v>
      </c>
      <c r="P474" s="4" t="s">
        <v>4786</v>
      </c>
      <c r="Q474" s="4" t="s">
        <v>4787</v>
      </c>
      <c r="R474" s="5" t="s">
        <v>4788</v>
      </c>
      <c r="S474" s="4" t="s">
        <v>4789</v>
      </c>
      <c r="U474" s="4" t="s">
        <v>4790</v>
      </c>
      <c r="X474" s="4" t="b">
        <v>0</v>
      </c>
      <c r="Y474" s="4" t="b">
        <v>1</v>
      </c>
      <c r="Z474" s="4" t="b">
        <v>1</v>
      </c>
      <c r="AA474" s="4" t="b">
        <v>1</v>
      </c>
      <c r="AB474" s="4" t="s">
        <v>42</v>
      </c>
    </row>
    <row r="475" ht="15.75" customHeight="1">
      <c r="B475" s="4" t="s">
        <v>4791</v>
      </c>
      <c r="C475" s="4" t="s">
        <v>4792</v>
      </c>
      <c r="D475" s="5" t="s">
        <v>4793</v>
      </c>
      <c r="E475" s="4" t="s">
        <v>2634</v>
      </c>
      <c r="F475" s="4" t="s">
        <v>2634</v>
      </c>
      <c r="H475" s="4" t="s">
        <v>4794</v>
      </c>
      <c r="I475" s="4" t="s">
        <v>4795</v>
      </c>
      <c r="J475" s="4" t="s">
        <v>2502</v>
      </c>
      <c r="K475" s="4" t="s">
        <v>313</v>
      </c>
      <c r="L475" s="4" t="s">
        <v>4796</v>
      </c>
      <c r="M475" s="4" t="s">
        <v>4797</v>
      </c>
      <c r="N475" s="4" t="s">
        <v>4798</v>
      </c>
      <c r="O475" s="4" t="s">
        <v>37</v>
      </c>
      <c r="P475" s="4" t="s">
        <v>4799</v>
      </c>
      <c r="Q475" s="4" t="s">
        <v>636</v>
      </c>
      <c r="R475" s="5" t="s">
        <v>4800</v>
      </c>
      <c r="S475" s="4" t="s">
        <v>4801</v>
      </c>
      <c r="U475" s="4" t="s">
        <v>4802</v>
      </c>
      <c r="X475" s="4" t="b">
        <v>0</v>
      </c>
      <c r="Y475" s="4" t="b">
        <v>1</v>
      </c>
      <c r="Z475" s="4" t="b">
        <v>1</v>
      </c>
      <c r="AA475" s="4" t="b">
        <v>1</v>
      </c>
      <c r="AB475" s="4" t="s">
        <v>42</v>
      </c>
    </row>
    <row r="476" ht="15.75" customHeight="1">
      <c r="B476" s="4" t="s">
        <v>4803</v>
      </c>
      <c r="C476" s="4" t="s">
        <v>4804</v>
      </c>
      <c r="D476" s="5" t="s">
        <v>4805</v>
      </c>
      <c r="E476" s="4" t="s">
        <v>1127</v>
      </c>
      <c r="F476" s="4" t="s">
        <v>94</v>
      </c>
      <c r="G476" s="4" t="s">
        <v>49</v>
      </c>
      <c r="H476" s="4" t="s">
        <v>2492</v>
      </c>
      <c r="I476" s="4" t="s">
        <v>1721</v>
      </c>
      <c r="J476" s="4" t="s">
        <v>1318</v>
      </c>
      <c r="M476" s="4" t="s">
        <v>4806</v>
      </c>
      <c r="N476" s="4" t="s">
        <v>4807</v>
      </c>
      <c r="O476" s="4" t="s">
        <v>37</v>
      </c>
      <c r="P476" s="4" t="s">
        <v>174</v>
      </c>
      <c r="Q476" s="4" t="s">
        <v>117</v>
      </c>
      <c r="R476" s="5" t="s">
        <v>4808</v>
      </c>
      <c r="S476" s="4" t="s">
        <v>2496</v>
      </c>
      <c r="T476" s="4" t="s">
        <v>4809</v>
      </c>
      <c r="U476" s="4" t="s">
        <v>4810</v>
      </c>
      <c r="X476" s="4" t="b">
        <v>0</v>
      </c>
      <c r="Y476" s="4" t="b">
        <v>1</v>
      </c>
      <c r="Z476" s="4" t="b">
        <v>1</v>
      </c>
      <c r="AA476" s="4" t="b">
        <v>1</v>
      </c>
      <c r="AB476" s="4" t="s">
        <v>42</v>
      </c>
    </row>
    <row r="477" ht="15.75" customHeight="1">
      <c r="B477" s="4" t="s">
        <v>4811</v>
      </c>
      <c r="C477" s="4" t="s">
        <v>4812</v>
      </c>
      <c r="D477" s="5" t="s">
        <v>4813</v>
      </c>
      <c r="E477" s="4" t="s">
        <v>1076</v>
      </c>
      <c r="F477" s="4" t="s">
        <v>81</v>
      </c>
      <c r="G477" s="4" t="s">
        <v>49</v>
      </c>
      <c r="H477" s="4" t="s">
        <v>4814</v>
      </c>
      <c r="I477" s="4" t="s">
        <v>1186</v>
      </c>
      <c r="J477" s="4" t="s">
        <v>48</v>
      </c>
      <c r="M477" s="4" t="s">
        <v>4815</v>
      </c>
      <c r="N477" s="4" t="s">
        <v>4816</v>
      </c>
      <c r="O477" s="4" t="s">
        <v>37</v>
      </c>
      <c r="P477" s="4" t="s">
        <v>174</v>
      </c>
      <c r="Q477" s="4" t="s">
        <v>117</v>
      </c>
      <c r="R477" s="5" t="s">
        <v>4817</v>
      </c>
      <c r="S477" s="4" t="s">
        <v>4818</v>
      </c>
      <c r="T477" s="4" t="s">
        <v>4819</v>
      </c>
      <c r="U477" s="4" t="s">
        <v>4820</v>
      </c>
      <c r="X477" s="4" t="b">
        <v>0</v>
      </c>
      <c r="Y477" s="4" t="b">
        <v>1</v>
      </c>
      <c r="Z477" s="4" t="b">
        <v>1</v>
      </c>
      <c r="AA477" s="4" t="b">
        <v>1</v>
      </c>
      <c r="AB477" s="4" t="s">
        <v>42</v>
      </c>
    </row>
    <row r="478" ht="15.75" customHeight="1">
      <c r="B478" s="4" t="s">
        <v>4821</v>
      </c>
      <c r="C478" s="4" t="s">
        <v>4822</v>
      </c>
      <c r="D478" s="5" t="s">
        <v>4823</v>
      </c>
      <c r="E478" s="4" t="s">
        <v>1087</v>
      </c>
      <c r="F478" s="4" t="s">
        <v>96</v>
      </c>
      <c r="G478" s="4" t="s">
        <v>49</v>
      </c>
      <c r="H478" s="4" t="s">
        <v>4824</v>
      </c>
      <c r="I478" s="4" t="s">
        <v>1186</v>
      </c>
      <c r="J478" s="4" t="s">
        <v>298</v>
      </c>
      <c r="M478" s="4" t="s">
        <v>4825</v>
      </c>
      <c r="N478" s="4" t="s">
        <v>4826</v>
      </c>
      <c r="O478" s="4" t="s">
        <v>37</v>
      </c>
      <c r="P478" s="4" t="s">
        <v>174</v>
      </c>
      <c r="Q478" s="4" t="s">
        <v>117</v>
      </c>
      <c r="R478" s="5" t="s">
        <v>4827</v>
      </c>
      <c r="S478" s="4" t="s">
        <v>4828</v>
      </c>
      <c r="T478" s="4" t="s">
        <v>4829</v>
      </c>
      <c r="U478" s="4" t="s">
        <v>4830</v>
      </c>
      <c r="X478" s="4" t="b">
        <v>0</v>
      </c>
      <c r="Y478" s="4" t="b">
        <v>1</v>
      </c>
      <c r="Z478" s="4" t="b">
        <v>1</v>
      </c>
      <c r="AA478" s="4" t="b">
        <v>1</v>
      </c>
      <c r="AB478" s="4" t="s">
        <v>42</v>
      </c>
    </row>
    <row r="479" ht="15.75" customHeight="1">
      <c r="B479" s="4" t="s">
        <v>4831</v>
      </c>
      <c r="C479" s="4" t="s">
        <v>4832</v>
      </c>
      <c r="D479" s="5" t="s">
        <v>4833</v>
      </c>
      <c r="E479" s="4" t="s">
        <v>1076</v>
      </c>
      <c r="F479" s="4" t="s">
        <v>94</v>
      </c>
      <c r="G479" s="4" t="s">
        <v>49</v>
      </c>
      <c r="H479" s="4" t="s">
        <v>4834</v>
      </c>
      <c r="I479" s="4" t="s">
        <v>2392</v>
      </c>
      <c r="J479" s="4" t="s">
        <v>2866</v>
      </c>
      <c r="L479" s="4" t="s">
        <v>4835</v>
      </c>
      <c r="M479" s="4" t="s">
        <v>4836</v>
      </c>
      <c r="N479" s="4" t="s">
        <v>4837</v>
      </c>
      <c r="O479" s="4" t="s">
        <v>37</v>
      </c>
      <c r="P479" s="4" t="s">
        <v>2396</v>
      </c>
      <c r="Q479" s="4" t="s">
        <v>2397</v>
      </c>
      <c r="R479" s="5" t="s">
        <v>4838</v>
      </c>
      <c r="S479" s="4" t="s">
        <v>4839</v>
      </c>
      <c r="T479" s="4" t="s">
        <v>4840</v>
      </c>
      <c r="U479" s="4" t="s">
        <v>4841</v>
      </c>
      <c r="X479" s="4" t="b">
        <v>0</v>
      </c>
      <c r="Y479" s="4" t="b">
        <v>1</v>
      </c>
      <c r="Z479" s="4" t="b">
        <v>1</v>
      </c>
      <c r="AA479" s="4" t="b">
        <v>1</v>
      </c>
      <c r="AB479" s="4" t="s">
        <v>42</v>
      </c>
    </row>
    <row r="480" ht="15.75" customHeight="1">
      <c r="B480" s="4" t="s">
        <v>4842</v>
      </c>
      <c r="C480" s="4" t="s">
        <v>4843</v>
      </c>
      <c r="D480" s="5" t="s">
        <v>4844</v>
      </c>
      <c r="E480" s="4" t="s">
        <v>1223</v>
      </c>
      <c r="F480" s="4" t="s">
        <v>62</v>
      </c>
      <c r="H480" s="4" t="s">
        <v>4845</v>
      </c>
      <c r="I480" s="4" t="s">
        <v>4846</v>
      </c>
      <c r="J480" s="4" t="s">
        <v>4847</v>
      </c>
      <c r="K480" s="4" t="s">
        <v>62</v>
      </c>
      <c r="L480" s="4" t="s">
        <v>298</v>
      </c>
      <c r="M480" s="4" t="s">
        <v>4848</v>
      </c>
      <c r="N480" s="4" t="s">
        <v>4849</v>
      </c>
      <c r="O480" s="4" t="s">
        <v>37</v>
      </c>
      <c r="P480" s="4" t="s">
        <v>2357</v>
      </c>
      <c r="Q480" s="4" t="s">
        <v>2186</v>
      </c>
      <c r="R480" s="5" t="s">
        <v>4850</v>
      </c>
      <c r="S480" s="4" t="s">
        <v>4851</v>
      </c>
      <c r="U480" s="4" t="s">
        <v>4852</v>
      </c>
      <c r="X480" s="4" t="b">
        <v>0</v>
      </c>
      <c r="Y480" s="4" t="b">
        <v>1</v>
      </c>
      <c r="Z480" s="4" t="b">
        <v>1</v>
      </c>
      <c r="AA480" s="4" t="b">
        <v>1</v>
      </c>
      <c r="AB480" s="4" t="s">
        <v>42</v>
      </c>
    </row>
    <row r="481" ht="15.75" customHeight="1">
      <c r="B481" s="4" t="s">
        <v>4853</v>
      </c>
      <c r="C481" s="4" t="s">
        <v>4854</v>
      </c>
      <c r="D481" s="5" t="s">
        <v>4855</v>
      </c>
      <c r="E481" s="4" t="s">
        <v>2667</v>
      </c>
      <c r="F481" s="4" t="s">
        <v>298</v>
      </c>
      <c r="H481" s="4" t="s">
        <v>4845</v>
      </c>
      <c r="I481" s="4" t="s">
        <v>4846</v>
      </c>
      <c r="J481" s="4" t="s">
        <v>3622</v>
      </c>
      <c r="K481" s="4" t="s">
        <v>298</v>
      </c>
      <c r="L481" s="4" t="s">
        <v>298</v>
      </c>
      <c r="M481" s="4" t="s">
        <v>4848</v>
      </c>
      <c r="N481" s="4" t="s">
        <v>4856</v>
      </c>
      <c r="O481" s="4" t="s">
        <v>37</v>
      </c>
      <c r="P481" s="4" t="s">
        <v>2357</v>
      </c>
      <c r="Q481" s="4" t="s">
        <v>2186</v>
      </c>
      <c r="R481" s="5" t="s">
        <v>4857</v>
      </c>
      <c r="S481" s="4" t="s">
        <v>4858</v>
      </c>
      <c r="U481" s="4" t="s">
        <v>4859</v>
      </c>
      <c r="X481" s="4" t="b">
        <v>0</v>
      </c>
      <c r="Y481" s="4" t="b">
        <v>1</v>
      </c>
      <c r="Z481" s="4" t="b">
        <v>1</v>
      </c>
      <c r="AA481" s="4" t="b">
        <v>1</v>
      </c>
      <c r="AB481" s="4" t="s">
        <v>42</v>
      </c>
    </row>
    <row r="482" ht="15.75" customHeight="1">
      <c r="B482" s="4" t="s">
        <v>4860</v>
      </c>
      <c r="C482" s="4" t="s">
        <v>4861</v>
      </c>
      <c r="D482" s="5" t="s">
        <v>4862</v>
      </c>
      <c r="E482" s="4" t="s">
        <v>1076</v>
      </c>
      <c r="F482" s="4" t="s">
        <v>372</v>
      </c>
      <c r="G482" s="4" t="s">
        <v>48</v>
      </c>
      <c r="H482" s="4" t="s">
        <v>170</v>
      </c>
      <c r="J482" s="4" t="s">
        <v>4863</v>
      </c>
      <c r="M482" s="4" t="s">
        <v>1078</v>
      </c>
      <c r="N482" s="4" t="s">
        <v>4864</v>
      </c>
      <c r="O482" s="4" t="s">
        <v>37</v>
      </c>
      <c r="P482" s="4" t="s">
        <v>174</v>
      </c>
      <c r="Q482" s="4" t="s">
        <v>117</v>
      </c>
      <c r="R482" s="5" t="s">
        <v>4865</v>
      </c>
      <c r="S482" s="4" t="s">
        <v>4866</v>
      </c>
      <c r="T482" s="4" t="s">
        <v>4867</v>
      </c>
      <c r="U482" s="4" t="s">
        <v>4868</v>
      </c>
      <c r="X482" s="4" t="b">
        <v>0</v>
      </c>
      <c r="Y482" s="4" t="b">
        <v>1</v>
      </c>
      <c r="Z482" s="4" t="b">
        <v>1</v>
      </c>
      <c r="AA482" s="4" t="b">
        <v>1</v>
      </c>
      <c r="AB482" s="4" t="s">
        <v>42</v>
      </c>
    </row>
    <row r="483" ht="15.75" customHeight="1">
      <c r="B483" s="4" t="s">
        <v>4869</v>
      </c>
      <c r="C483" s="4" t="s">
        <v>4870</v>
      </c>
      <c r="D483" s="5" t="s">
        <v>4871</v>
      </c>
      <c r="E483" s="4" t="s">
        <v>1076</v>
      </c>
      <c r="H483" s="4" t="s">
        <v>204</v>
      </c>
      <c r="I483" s="4" t="s">
        <v>4872</v>
      </c>
      <c r="K483" s="4" t="s">
        <v>4873</v>
      </c>
      <c r="L483" s="4" t="s">
        <v>4874</v>
      </c>
      <c r="M483" s="4" t="s">
        <v>4875</v>
      </c>
      <c r="N483" s="4" t="s">
        <v>4876</v>
      </c>
      <c r="O483" s="4" t="s">
        <v>37</v>
      </c>
      <c r="P483" s="4" t="s">
        <v>4877</v>
      </c>
      <c r="Q483" s="4" t="s">
        <v>1241</v>
      </c>
      <c r="R483" s="5" t="s">
        <v>4878</v>
      </c>
      <c r="S483" s="4" t="s">
        <v>1243</v>
      </c>
      <c r="U483" s="4" t="s">
        <v>4879</v>
      </c>
      <c r="X483" s="4" t="b">
        <v>0</v>
      </c>
      <c r="Y483" s="4" t="b">
        <v>1</v>
      </c>
      <c r="Z483" s="4" t="b">
        <v>1</v>
      </c>
      <c r="AA483" s="4" t="b">
        <v>1</v>
      </c>
      <c r="AB483" s="4" t="s">
        <v>42</v>
      </c>
    </row>
    <row r="484" ht="15.75" customHeight="1">
      <c r="B484" s="4" t="s">
        <v>4880</v>
      </c>
      <c r="C484" s="4" t="s">
        <v>4881</v>
      </c>
      <c r="D484" s="5" t="s">
        <v>4882</v>
      </c>
      <c r="E484" s="4" t="s">
        <v>1076</v>
      </c>
      <c r="H484" s="4" t="s">
        <v>204</v>
      </c>
      <c r="I484" s="4" t="s">
        <v>4883</v>
      </c>
      <c r="K484" s="4" t="s">
        <v>4884</v>
      </c>
      <c r="L484" s="4" t="s">
        <v>4425</v>
      </c>
      <c r="M484" s="4" t="s">
        <v>4885</v>
      </c>
      <c r="N484" s="4" t="s">
        <v>4886</v>
      </c>
      <c r="O484" s="4" t="s">
        <v>37</v>
      </c>
      <c r="P484" s="4" t="s">
        <v>4887</v>
      </c>
      <c r="Q484" s="4" t="s">
        <v>4888</v>
      </c>
      <c r="R484" s="5" t="s">
        <v>4889</v>
      </c>
      <c r="S484" s="4" t="s">
        <v>1243</v>
      </c>
      <c r="U484" s="4" t="s">
        <v>4890</v>
      </c>
      <c r="X484" s="4" t="b">
        <v>0</v>
      </c>
      <c r="Y484" s="4" t="b">
        <v>1</v>
      </c>
      <c r="Z484" s="4" t="b">
        <v>1</v>
      </c>
      <c r="AA484" s="4" t="b">
        <v>1</v>
      </c>
      <c r="AB484" s="4" t="s">
        <v>42</v>
      </c>
    </row>
    <row r="485" ht="15.75" customHeight="1">
      <c r="B485" s="4" t="s">
        <v>4891</v>
      </c>
      <c r="C485" s="4" t="s">
        <v>4892</v>
      </c>
      <c r="D485" s="5" t="s">
        <v>4893</v>
      </c>
      <c r="E485" s="4" t="s">
        <v>1138</v>
      </c>
      <c r="F485" s="4" t="s">
        <v>46</v>
      </c>
      <c r="G485" s="4" t="s">
        <v>49</v>
      </c>
      <c r="H485" s="4" t="s">
        <v>4894</v>
      </c>
      <c r="I485" s="4" t="s">
        <v>4895</v>
      </c>
      <c r="J485" s="4" t="s">
        <v>232</v>
      </c>
      <c r="K485" s="4" t="s">
        <v>313</v>
      </c>
      <c r="L485" s="4" t="s">
        <v>4896</v>
      </c>
      <c r="M485" s="4" t="s">
        <v>4897</v>
      </c>
      <c r="N485" s="4" t="s">
        <v>4898</v>
      </c>
      <c r="O485" s="4" t="s">
        <v>1106</v>
      </c>
      <c r="P485" s="4" t="s">
        <v>4899</v>
      </c>
      <c r="Q485" s="4" t="s">
        <v>4900</v>
      </c>
      <c r="R485" s="5" t="s">
        <v>4901</v>
      </c>
      <c r="S485" s="4" t="s">
        <v>4902</v>
      </c>
      <c r="T485" s="4" t="s">
        <v>4903</v>
      </c>
      <c r="U485" s="4" t="s">
        <v>4904</v>
      </c>
      <c r="X485" s="4" t="b">
        <v>0</v>
      </c>
      <c r="Y485" s="4" t="b">
        <v>1</v>
      </c>
      <c r="Z485" s="4" t="b">
        <v>1</v>
      </c>
      <c r="AA485" s="4" t="b">
        <v>1</v>
      </c>
      <c r="AB485" s="4" t="s">
        <v>42</v>
      </c>
    </row>
    <row r="486" ht="15.75" customHeight="1">
      <c r="B486" s="4" t="s">
        <v>4905</v>
      </c>
      <c r="C486" s="4" t="s">
        <v>4906</v>
      </c>
      <c r="D486" s="5" t="s">
        <v>4907</v>
      </c>
      <c r="E486" s="4" t="s">
        <v>1064</v>
      </c>
      <c r="F486" s="4" t="s">
        <v>62</v>
      </c>
      <c r="G486" s="4" t="s">
        <v>372</v>
      </c>
      <c r="H486" s="4" t="s">
        <v>170</v>
      </c>
      <c r="J486" s="4" t="s">
        <v>4908</v>
      </c>
      <c r="M486" s="4" t="s">
        <v>4909</v>
      </c>
      <c r="N486" s="4" t="s">
        <v>4910</v>
      </c>
      <c r="O486" s="4" t="s">
        <v>37</v>
      </c>
      <c r="P486" s="4" t="s">
        <v>174</v>
      </c>
      <c r="Q486" s="4" t="s">
        <v>117</v>
      </c>
      <c r="R486" s="5" t="s">
        <v>4911</v>
      </c>
      <c r="S486" s="4" t="s">
        <v>4912</v>
      </c>
      <c r="T486" s="4" t="s">
        <v>4913</v>
      </c>
      <c r="U486" s="4" t="s">
        <v>4914</v>
      </c>
      <c r="X486" s="4" t="b">
        <v>0</v>
      </c>
      <c r="Y486" s="4" t="b">
        <v>1</v>
      </c>
      <c r="Z486" s="4" t="b">
        <v>1</v>
      </c>
      <c r="AA486" s="4" t="b">
        <v>1</v>
      </c>
      <c r="AB486" s="4" t="s">
        <v>42</v>
      </c>
    </row>
    <row r="487" ht="15.75" customHeight="1">
      <c r="B487" s="4" t="s">
        <v>4915</v>
      </c>
      <c r="C487" s="4" t="s">
        <v>4916</v>
      </c>
      <c r="D487" s="5" t="s">
        <v>4917</v>
      </c>
      <c r="E487" s="4" t="s">
        <v>2635</v>
      </c>
      <c r="F487" s="4" t="s">
        <v>62</v>
      </c>
      <c r="H487" s="4" t="s">
        <v>4918</v>
      </c>
      <c r="I487" s="4" t="s">
        <v>4919</v>
      </c>
      <c r="J487" s="4" t="s">
        <v>821</v>
      </c>
      <c r="K487" s="4" t="s">
        <v>516</v>
      </c>
      <c r="L487" s="4" t="s">
        <v>4920</v>
      </c>
      <c r="M487" s="4" t="s">
        <v>4921</v>
      </c>
      <c r="N487" s="4" t="s">
        <v>4922</v>
      </c>
      <c r="O487" s="4" t="s">
        <v>37</v>
      </c>
      <c r="P487" s="4" t="s">
        <v>4923</v>
      </c>
      <c r="Q487" s="4" t="s">
        <v>117</v>
      </c>
      <c r="R487" s="5" t="s">
        <v>4924</v>
      </c>
      <c r="S487" s="4" t="s">
        <v>4925</v>
      </c>
      <c r="U487" s="4" t="s">
        <v>4926</v>
      </c>
      <c r="X487" s="4" t="b">
        <v>0</v>
      </c>
      <c r="Y487" s="4" t="b">
        <v>1</v>
      </c>
      <c r="Z487" s="4" t="b">
        <v>1</v>
      </c>
      <c r="AA487" s="4" t="b">
        <v>1</v>
      </c>
      <c r="AB487" s="4" t="s">
        <v>42</v>
      </c>
    </row>
    <row r="488" ht="15.75" customHeight="1">
      <c r="B488" s="4" t="s">
        <v>4927</v>
      </c>
      <c r="C488" s="4" t="s">
        <v>4928</v>
      </c>
      <c r="D488" s="5" t="s">
        <v>4929</v>
      </c>
      <c r="E488" s="4" t="s">
        <v>1064</v>
      </c>
      <c r="H488" s="4" t="s">
        <v>204</v>
      </c>
      <c r="I488" s="4" t="s">
        <v>4930</v>
      </c>
      <c r="K488" s="4" t="s">
        <v>4931</v>
      </c>
      <c r="L488" s="4" t="s">
        <v>4932</v>
      </c>
      <c r="M488" s="4" t="s">
        <v>4933</v>
      </c>
      <c r="N488" s="4" t="s">
        <v>4934</v>
      </c>
      <c r="O488" s="4" t="s">
        <v>37</v>
      </c>
      <c r="P488" s="4" t="s">
        <v>4935</v>
      </c>
      <c r="Q488" s="4" t="s">
        <v>4936</v>
      </c>
      <c r="R488" s="5" t="s">
        <v>4937</v>
      </c>
      <c r="S488" s="4" t="s">
        <v>1047</v>
      </c>
      <c r="U488" s="4" t="s">
        <v>4938</v>
      </c>
      <c r="X488" s="4" t="b">
        <v>0</v>
      </c>
      <c r="Y488" s="4" t="b">
        <v>1</v>
      </c>
      <c r="Z488" s="4" t="b">
        <v>1</v>
      </c>
      <c r="AA488" s="4" t="b">
        <v>1</v>
      </c>
      <c r="AB488" s="4" t="s">
        <v>42</v>
      </c>
    </row>
    <row r="489" ht="15.75" customHeight="1">
      <c r="B489" s="4" t="s">
        <v>4939</v>
      </c>
      <c r="C489" s="4" t="s">
        <v>4940</v>
      </c>
      <c r="D489" s="5" t="s">
        <v>4941</v>
      </c>
      <c r="E489" s="4" t="s">
        <v>1064</v>
      </c>
      <c r="F489" s="4" t="s">
        <v>1064</v>
      </c>
      <c r="H489" s="4" t="s">
        <v>4942</v>
      </c>
      <c r="I489" s="4" t="s">
        <v>4943</v>
      </c>
      <c r="J489" s="4" t="s">
        <v>4874</v>
      </c>
      <c r="K489" s="4" t="s">
        <v>313</v>
      </c>
      <c r="L489" s="4" t="s">
        <v>4944</v>
      </c>
      <c r="M489" s="4" t="s">
        <v>4945</v>
      </c>
      <c r="N489" s="4" t="s">
        <v>4946</v>
      </c>
      <c r="O489" s="4" t="s">
        <v>37</v>
      </c>
      <c r="P489" s="4" t="s">
        <v>2449</v>
      </c>
      <c r="Q489" s="4" t="s">
        <v>4947</v>
      </c>
      <c r="R489" s="5" t="s">
        <v>4948</v>
      </c>
      <c r="S489" s="4" t="s">
        <v>4949</v>
      </c>
      <c r="U489" s="4" t="s">
        <v>4950</v>
      </c>
      <c r="X489" s="4" t="b">
        <v>0</v>
      </c>
      <c r="Y489" s="4" t="b">
        <v>1</v>
      </c>
      <c r="Z489" s="4" t="b">
        <v>1</v>
      </c>
      <c r="AA489" s="4" t="b">
        <v>1</v>
      </c>
      <c r="AB489" s="4" t="s">
        <v>42</v>
      </c>
    </row>
    <row r="490" ht="15.75" customHeight="1">
      <c r="B490" s="4" t="s">
        <v>4951</v>
      </c>
      <c r="C490" s="4" t="s">
        <v>4952</v>
      </c>
      <c r="D490" s="5" t="s">
        <v>4953</v>
      </c>
      <c r="E490" s="4" t="s">
        <v>975</v>
      </c>
      <c r="H490" s="4" t="s">
        <v>204</v>
      </c>
      <c r="I490" s="4" t="s">
        <v>4954</v>
      </c>
      <c r="K490" s="4" t="s">
        <v>4955</v>
      </c>
      <c r="L490" s="4" t="s">
        <v>4956</v>
      </c>
      <c r="M490" s="4" t="s">
        <v>4957</v>
      </c>
      <c r="N490" s="4" t="s">
        <v>4958</v>
      </c>
      <c r="O490" s="4" t="s">
        <v>37</v>
      </c>
      <c r="P490" s="4" t="s">
        <v>4959</v>
      </c>
      <c r="Q490" s="4" t="s">
        <v>825</v>
      </c>
      <c r="R490" s="5" t="s">
        <v>4960</v>
      </c>
      <c r="S490" s="4" t="s">
        <v>1002</v>
      </c>
      <c r="U490" s="4" t="s">
        <v>4961</v>
      </c>
      <c r="X490" s="4" t="b">
        <v>0</v>
      </c>
      <c r="Y490" s="4" t="b">
        <v>1</v>
      </c>
      <c r="Z490" s="4" t="b">
        <v>1</v>
      </c>
      <c r="AA490" s="4" t="b">
        <v>1</v>
      </c>
      <c r="AB490" s="4" t="s">
        <v>42</v>
      </c>
    </row>
    <row r="491" ht="15.75" customHeight="1">
      <c r="B491" s="4" t="s">
        <v>4962</v>
      </c>
      <c r="C491" s="4" t="s">
        <v>4963</v>
      </c>
      <c r="D491" s="5" t="s">
        <v>4964</v>
      </c>
      <c r="E491" s="4" t="s">
        <v>1087</v>
      </c>
      <c r="H491" s="4" t="s">
        <v>204</v>
      </c>
      <c r="I491" s="4" t="s">
        <v>4965</v>
      </c>
      <c r="K491" s="4" t="s">
        <v>4966</v>
      </c>
      <c r="L491" s="4" t="s">
        <v>4967</v>
      </c>
      <c r="M491" s="4" t="s">
        <v>4968</v>
      </c>
      <c r="N491" s="4" t="s">
        <v>4969</v>
      </c>
      <c r="O491" s="4" t="s">
        <v>37</v>
      </c>
      <c r="P491" s="4" t="s">
        <v>4970</v>
      </c>
      <c r="Q491" s="4" t="s">
        <v>4971</v>
      </c>
      <c r="R491" s="5" t="s">
        <v>4972</v>
      </c>
      <c r="S491" s="4" t="s">
        <v>4973</v>
      </c>
      <c r="U491" s="4" t="s">
        <v>4974</v>
      </c>
      <c r="X491" s="4" t="b">
        <v>0</v>
      </c>
      <c r="Y491" s="4" t="b">
        <v>1</v>
      </c>
      <c r="Z491" s="4" t="b">
        <v>1</v>
      </c>
      <c r="AA491" s="4" t="b">
        <v>1</v>
      </c>
      <c r="AB491" s="4" t="s">
        <v>42</v>
      </c>
    </row>
    <row r="492" ht="15.75" customHeight="1">
      <c r="B492" s="4" t="s">
        <v>4975</v>
      </c>
      <c r="C492" s="4" t="s">
        <v>4976</v>
      </c>
      <c r="D492" s="5" t="s">
        <v>4977</v>
      </c>
      <c r="E492" s="4" t="s">
        <v>868</v>
      </c>
      <c r="F492" s="4" t="s">
        <v>313</v>
      </c>
      <c r="G492" s="4" t="s">
        <v>232</v>
      </c>
      <c r="H492" s="4" t="s">
        <v>170</v>
      </c>
      <c r="J492" s="4" t="s">
        <v>4978</v>
      </c>
      <c r="M492" s="4" t="s">
        <v>4979</v>
      </c>
      <c r="N492" s="4" t="s">
        <v>4980</v>
      </c>
      <c r="O492" s="4" t="s">
        <v>37</v>
      </c>
      <c r="P492" s="4" t="s">
        <v>174</v>
      </c>
      <c r="Q492" s="4" t="s">
        <v>117</v>
      </c>
      <c r="R492" s="5" t="s">
        <v>4981</v>
      </c>
      <c r="S492" s="4" t="s">
        <v>4982</v>
      </c>
      <c r="T492" s="4" t="s">
        <v>4983</v>
      </c>
      <c r="U492" s="4" t="s">
        <v>4984</v>
      </c>
      <c r="X492" s="4" t="b">
        <v>0</v>
      </c>
      <c r="Y492" s="4" t="b">
        <v>1</v>
      </c>
      <c r="Z492" s="4" t="b">
        <v>1</v>
      </c>
      <c r="AA492" s="4" t="b">
        <v>1</v>
      </c>
      <c r="AB492" s="4" t="s">
        <v>42</v>
      </c>
    </row>
    <row r="493" ht="15.75" customHeight="1">
      <c r="B493" s="4" t="s">
        <v>4985</v>
      </c>
      <c r="C493" s="4" t="s">
        <v>4986</v>
      </c>
      <c r="D493" s="5" t="s">
        <v>4987</v>
      </c>
      <c r="E493" s="4" t="s">
        <v>868</v>
      </c>
      <c r="F493" s="4" t="s">
        <v>81</v>
      </c>
      <c r="G493" s="4" t="s">
        <v>49</v>
      </c>
      <c r="H493" s="4" t="s">
        <v>4988</v>
      </c>
      <c r="I493" s="4" t="s">
        <v>4989</v>
      </c>
      <c r="J493" s="4" t="s">
        <v>4990</v>
      </c>
      <c r="K493" s="4" t="s">
        <v>49</v>
      </c>
      <c r="M493" s="4" t="s">
        <v>4991</v>
      </c>
      <c r="N493" s="4" t="s">
        <v>4992</v>
      </c>
      <c r="O493" s="4" t="s">
        <v>37</v>
      </c>
      <c r="P493" s="4" t="s">
        <v>4993</v>
      </c>
      <c r="Q493" s="4" t="s">
        <v>4994</v>
      </c>
      <c r="R493" s="5" t="s">
        <v>4995</v>
      </c>
      <c r="S493" s="4" t="s">
        <v>4996</v>
      </c>
      <c r="T493" s="4" t="s">
        <v>4997</v>
      </c>
      <c r="U493" s="4" t="s">
        <v>4998</v>
      </c>
      <c r="X493" s="4" t="b">
        <v>0</v>
      </c>
      <c r="Y493" s="4" t="b">
        <v>1</v>
      </c>
      <c r="Z493" s="4" t="b">
        <v>1</v>
      </c>
      <c r="AA493" s="4" t="b">
        <v>1</v>
      </c>
      <c r="AB493" s="4" t="s">
        <v>42</v>
      </c>
    </row>
    <row r="494" ht="15.75" customHeight="1">
      <c r="B494" s="4" t="s">
        <v>4999</v>
      </c>
      <c r="C494" s="4" t="s">
        <v>5000</v>
      </c>
      <c r="D494" s="5" t="s">
        <v>5001</v>
      </c>
      <c r="E494" s="4" t="s">
        <v>868</v>
      </c>
      <c r="F494" s="4" t="s">
        <v>313</v>
      </c>
      <c r="G494" s="4" t="s">
        <v>49</v>
      </c>
      <c r="H494" s="4" t="s">
        <v>5002</v>
      </c>
      <c r="L494" s="4" t="s">
        <v>5003</v>
      </c>
      <c r="M494" s="4" t="s">
        <v>1226</v>
      </c>
      <c r="N494" s="4" t="s">
        <v>5004</v>
      </c>
      <c r="O494" s="4" t="s">
        <v>37</v>
      </c>
      <c r="P494" s="4" t="s">
        <v>469</v>
      </c>
      <c r="Q494" s="4" t="s">
        <v>117</v>
      </c>
      <c r="R494" s="5" t="s">
        <v>5005</v>
      </c>
      <c r="S494" s="4" t="s">
        <v>5006</v>
      </c>
      <c r="U494" s="4" t="s">
        <v>5007</v>
      </c>
      <c r="X494" s="4" t="b">
        <v>0</v>
      </c>
      <c r="Y494" s="4" t="b">
        <v>1</v>
      </c>
      <c r="Z494" s="4" t="b">
        <v>1</v>
      </c>
      <c r="AA494" s="4" t="b">
        <v>1</v>
      </c>
      <c r="AB494" s="4" t="s">
        <v>42</v>
      </c>
    </row>
    <row r="495" ht="15.75" customHeight="1">
      <c r="B495" s="4" t="s">
        <v>5008</v>
      </c>
      <c r="C495" s="4" t="s">
        <v>5009</v>
      </c>
      <c r="D495" s="5" t="s">
        <v>5010</v>
      </c>
      <c r="E495" s="4" t="s">
        <v>868</v>
      </c>
      <c r="F495" s="4" t="s">
        <v>94</v>
      </c>
      <c r="G495" s="4" t="s">
        <v>49</v>
      </c>
      <c r="H495" s="4" t="s">
        <v>95</v>
      </c>
      <c r="J495" s="4" t="s">
        <v>298</v>
      </c>
      <c r="L495" s="4" t="s">
        <v>5011</v>
      </c>
      <c r="M495" s="4" t="s">
        <v>5012</v>
      </c>
      <c r="N495" s="4" t="s">
        <v>5013</v>
      </c>
      <c r="O495" s="4" t="s">
        <v>37</v>
      </c>
      <c r="P495" s="4" t="s">
        <v>100</v>
      </c>
      <c r="Q495" s="4" t="s">
        <v>5014</v>
      </c>
      <c r="R495" s="5" t="s">
        <v>5015</v>
      </c>
      <c r="S495" s="4" t="s">
        <v>5016</v>
      </c>
      <c r="T495" s="4" t="s">
        <v>5017</v>
      </c>
      <c r="U495" s="4" t="s">
        <v>5018</v>
      </c>
      <c r="X495" s="4" t="b">
        <v>0</v>
      </c>
      <c r="Y495" s="4" t="b">
        <v>1</v>
      </c>
      <c r="Z495" s="4" t="b">
        <v>1</v>
      </c>
      <c r="AA495" s="4" t="b">
        <v>1</v>
      </c>
      <c r="AB495" s="4" t="s">
        <v>42</v>
      </c>
    </row>
    <row r="496" ht="15.75" customHeight="1">
      <c r="B496" s="4" t="s">
        <v>5019</v>
      </c>
      <c r="C496" s="4" t="s">
        <v>5020</v>
      </c>
      <c r="D496" s="5" t="s">
        <v>5021</v>
      </c>
      <c r="E496" s="4" t="s">
        <v>868</v>
      </c>
      <c r="F496" s="4" t="s">
        <v>94</v>
      </c>
      <c r="G496" s="4" t="s">
        <v>49</v>
      </c>
      <c r="H496" s="4" t="s">
        <v>95</v>
      </c>
      <c r="J496" s="4" t="s">
        <v>298</v>
      </c>
      <c r="L496" s="4" t="s">
        <v>5022</v>
      </c>
      <c r="M496" s="4" t="s">
        <v>5023</v>
      </c>
      <c r="N496" s="4" t="s">
        <v>5024</v>
      </c>
      <c r="O496" s="4" t="s">
        <v>37</v>
      </c>
      <c r="P496" s="4" t="s">
        <v>100</v>
      </c>
      <c r="Q496" s="4" t="s">
        <v>5025</v>
      </c>
      <c r="R496" s="5" t="s">
        <v>5026</v>
      </c>
      <c r="S496" s="4" t="s">
        <v>5027</v>
      </c>
      <c r="T496" s="4" t="s">
        <v>5028</v>
      </c>
      <c r="U496" s="4" t="s">
        <v>5029</v>
      </c>
      <c r="X496" s="4" t="b">
        <v>0</v>
      </c>
      <c r="Y496" s="4" t="b">
        <v>1</v>
      </c>
      <c r="Z496" s="4" t="b">
        <v>1</v>
      </c>
      <c r="AA496" s="4" t="b">
        <v>1</v>
      </c>
      <c r="AB496" s="4" t="s">
        <v>42</v>
      </c>
    </row>
    <row r="497" ht="15.75" customHeight="1">
      <c r="B497" s="4" t="s">
        <v>5030</v>
      </c>
      <c r="C497" s="4" t="s">
        <v>5031</v>
      </c>
      <c r="D497" s="5" t="s">
        <v>5032</v>
      </c>
      <c r="E497" s="4" t="s">
        <v>868</v>
      </c>
      <c r="F497" s="4" t="s">
        <v>298</v>
      </c>
      <c r="G497" s="4" t="s">
        <v>49</v>
      </c>
      <c r="H497" s="4" t="s">
        <v>5033</v>
      </c>
      <c r="I497" s="4" t="s">
        <v>5034</v>
      </c>
      <c r="J497" s="4" t="s">
        <v>1657</v>
      </c>
      <c r="K497" s="4" t="s">
        <v>81</v>
      </c>
      <c r="L497" s="4" t="s">
        <v>5035</v>
      </c>
      <c r="M497" s="4" t="s">
        <v>5036</v>
      </c>
      <c r="N497" s="4" t="s">
        <v>5037</v>
      </c>
      <c r="O497" s="4" t="s">
        <v>37</v>
      </c>
      <c r="P497" s="4" t="s">
        <v>5038</v>
      </c>
      <c r="Q497" s="4" t="s">
        <v>5039</v>
      </c>
      <c r="R497" s="5" t="s">
        <v>5040</v>
      </c>
      <c r="S497" s="4" t="s">
        <v>5041</v>
      </c>
      <c r="T497" s="4" t="s">
        <v>5042</v>
      </c>
      <c r="U497" s="4" t="s">
        <v>5043</v>
      </c>
      <c r="X497" s="4" t="b">
        <v>0</v>
      </c>
      <c r="Y497" s="4" t="b">
        <v>1</v>
      </c>
      <c r="Z497" s="4" t="b">
        <v>1</v>
      </c>
      <c r="AA497" s="4" t="b">
        <v>1</v>
      </c>
      <c r="AB497" s="4" t="s">
        <v>42</v>
      </c>
    </row>
    <row r="498" ht="15.75" customHeight="1">
      <c r="B498" s="4" t="s">
        <v>5044</v>
      </c>
      <c r="C498" s="4" t="s">
        <v>5045</v>
      </c>
      <c r="D498" s="5" t="s">
        <v>5046</v>
      </c>
      <c r="E498" s="4" t="s">
        <v>1100</v>
      </c>
      <c r="H498" s="4" t="s">
        <v>643</v>
      </c>
      <c r="I498" s="4" t="s">
        <v>5047</v>
      </c>
      <c r="K498" s="4" t="s">
        <v>5048</v>
      </c>
      <c r="L498" s="4" t="s">
        <v>5049</v>
      </c>
      <c r="M498" s="4" t="s">
        <v>5050</v>
      </c>
      <c r="N498" s="4" t="s">
        <v>5051</v>
      </c>
      <c r="O498" s="4" t="s">
        <v>5052</v>
      </c>
      <c r="P498" s="4" t="s">
        <v>5053</v>
      </c>
      <c r="Q498" s="4" t="s">
        <v>5054</v>
      </c>
      <c r="R498" s="5" t="s">
        <v>5055</v>
      </c>
      <c r="S498" s="4" t="s">
        <v>5056</v>
      </c>
      <c r="U498" s="4" t="s">
        <v>5057</v>
      </c>
      <c r="X498" s="4" t="b">
        <v>0</v>
      </c>
      <c r="Y498" s="4" t="b">
        <v>1</v>
      </c>
      <c r="Z498" s="4" t="b">
        <v>1</v>
      </c>
      <c r="AA498" s="4" t="b">
        <v>1</v>
      </c>
      <c r="AB498" s="4" t="s">
        <v>42</v>
      </c>
    </row>
    <row r="499" ht="15.75" customHeight="1">
      <c r="B499" s="4" t="s">
        <v>5058</v>
      </c>
      <c r="C499" s="4" t="s">
        <v>5059</v>
      </c>
      <c r="D499" s="5" t="s">
        <v>5060</v>
      </c>
      <c r="E499" s="4" t="s">
        <v>868</v>
      </c>
      <c r="H499" s="4" t="s">
        <v>807</v>
      </c>
      <c r="K499" s="4" t="s">
        <v>5061</v>
      </c>
      <c r="M499" s="4" t="s">
        <v>5062</v>
      </c>
      <c r="N499" s="4" t="s">
        <v>5063</v>
      </c>
      <c r="O499" s="4" t="s">
        <v>37</v>
      </c>
      <c r="P499" s="4" t="s">
        <v>5064</v>
      </c>
      <c r="Q499" s="4" t="s">
        <v>812</v>
      </c>
      <c r="R499" s="5" t="s">
        <v>5065</v>
      </c>
      <c r="S499" s="4" t="s">
        <v>5066</v>
      </c>
      <c r="U499" s="4" t="s">
        <v>5067</v>
      </c>
      <c r="X499" s="4" t="b">
        <v>0</v>
      </c>
      <c r="Y499" s="4" t="b">
        <v>1</v>
      </c>
      <c r="Z499" s="4" t="b">
        <v>1</v>
      </c>
      <c r="AA499" s="4" t="b">
        <v>1</v>
      </c>
      <c r="AB499" s="4" t="s">
        <v>42</v>
      </c>
    </row>
    <row r="500" ht="15.75" customHeight="1">
      <c r="B500" s="4" t="s">
        <v>5068</v>
      </c>
      <c r="C500" s="4" t="s">
        <v>5069</v>
      </c>
      <c r="D500" s="5" t="s">
        <v>5070</v>
      </c>
      <c r="E500" s="4" t="s">
        <v>737</v>
      </c>
      <c r="H500" s="4" t="s">
        <v>204</v>
      </c>
      <c r="I500" s="4" t="s">
        <v>5071</v>
      </c>
      <c r="K500" s="4" t="s">
        <v>5072</v>
      </c>
      <c r="L500" s="4" t="s">
        <v>5073</v>
      </c>
      <c r="M500" s="4" t="s">
        <v>5074</v>
      </c>
      <c r="N500" s="4" t="s">
        <v>5075</v>
      </c>
      <c r="O500" s="4" t="s">
        <v>37</v>
      </c>
      <c r="P500" s="4" t="s">
        <v>4935</v>
      </c>
      <c r="Q500" s="4" t="s">
        <v>4936</v>
      </c>
      <c r="R500" s="5" t="s">
        <v>5076</v>
      </c>
      <c r="S500" s="4" t="s">
        <v>5077</v>
      </c>
      <c r="U500" s="4" t="s">
        <v>5078</v>
      </c>
      <c r="X500" s="4" t="b">
        <v>0</v>
      </c>
      <c r="Y500" s="4" t="b">
        <v>1</v>
      </c>
      <c r="Z500" s="4" t="b">
        <v>1</v>
      </c>
      <c r="AA500" s="4" t="b">
        <v>1</v>
      </c>
      <c r="AB500" s="4" t="s">
        <v>42</v>
      </c>
    </row>
    <row r="501" ht="15.75" customHeight="1">
      <c r="B501" s="4" t="s">
        <v>5079</v>
      </c>
      <c r="C501" s="4" t="s">
        <v>5080</v>
      </c>
      <c r="D501" s="5" t="s">
        <v>5081</v>
      </c>
      <c r="E501" s="4" t="s">
        <v>737</v>
      </c>
      <c r="H501" s="4" t="s">
        <v>204</v>
      </c>
      <c r="I501" s="4" t="s">
        <v>5082</v>
      </c>
      <c r="K501" s="4" t="s">
        <v>5083</v>
      </c>
      <c r="L501" s="4" t="s">
        <v>5084</v>
      </c>
      <c r="M501" s="4" t="s">
        <v>5085</v>
      </c>
      <c r="N501" s="4" t="s">
        <v>5086</v>
      </c>
      <c r="O501" s="4" t="s">
        <v>37</v>
      </c>
      <c r="P501" s="4" t="s">
        <v>5087</v>
      </c>
      <c r="Q501" s="4" t="s">
        <v>1241</v>
      </c>
      <c r="R501" s="5" t="s">
        <v>5088</v>
      </c>
      <c r="S501" s="4" t="s">
        <v>5089</v>
      </c>
      <c r="U501" s="4" t="s">
        <v>5090</v>
      </c>
      <c r="X501" s="4" t="b">
        <v>0</v>
      </c>
      <c r="Y501" s="4" t="b">
        <v>1</v>
      </c>
      <c r="Z501" s="4" t="b">
        <v>1</v>
      </c>
      <c r="AA501" s="4" t="b">
        <v>1</v>
      </c>
      <c r="AB501" s="4" t="s">
        <v>42</v>
      </c>
    </row>
    <row r="502" ht="15.75" customHeight="1">
      <c r="B502" s="4" t="s">
        <v>5091</v>
      </c>
      <c r="C502" s="4" t="s">
        <v>5092</v>
      </c>
      <c r="D502" s="5" t="s">
        <v>5093</v>
      </c>
      <c r="E502" s="4" t="s">
        <v>1076</v>
      </c>
      <c r="F502" s="4" t="s">
        <v>168</v>
      </c>
      <c r="G502" s="4" t="s">
        <v>49</v>
      </c>
      <c r="H502" s="4" t="s">
        <v>5094</v>
      </c>
      <c r="I502" s="4" t="s">
        <v>5095</v>
      </c>
      <c r="J502" s="4" t="s">
        <v>3353</v>
      </c>
      <c r="K502" s="4" t="s">
        <v>49</v>
      </c>
      <c r="L502" s="4" t="s">
        <v>313</v>
      </c>
      <c r="M502" s="4" t="s">
        <v>5096</v>
      </c>
      <c r="N502" s="4" t="s">
        <v>5097</v>
      </c>
      <c r="O502" s="4" t="s">
        <v>37</v>
      </c>
      <c r="P502" s="4" t="s">
        <v>5098</v>
      </c>
      <c r="Q502" s="4" t="s">
        <v>4695</v>
      </c>
      <c r="R502" s="5" t="s">
        <v>5099</v>
      </c>
      <c r="S502" s="4" t="s">
        <v>5100</v>
      </c>
      <c r="T502" s="4" t="s">
        <v>5101</v>
      </c>
      <c r="U502" s="4" t="s">
        <v>5102</v>
      </c>
      <c r="X502" s="4" t="b">
        <v>0</v>
      </c>
      <c r="Y502" s="4" t="b">
        <v>1</v>
      </c>
      <c r="Z502" s="4" t="b">
        <v>1</v>
      </c>
      <c r="AA502" s="4" t="b">
        <v>1</v>
      </c>
      <c r="AB502" s="4" t="s">
        <v>42</v>
      </c>
    </row>
    <row r="503" ht="15.75" customHeight="1">
      <c r="B503" s="4" t="s">
        <v>5103</v>
      </c>
      <c r="C503" s="4" t="s">
        <v>5104</v>
      </c>
      <c r="D503" s="5" t="s">
        <v>5105</v>
      </c>
      <c r="E503" s="4" t="s">
        <v>737</v>
      </c>
      <c r="F503" s="4" t="s">
        <v>516</v>
      </c>
      <c r="H503" s="4" t="s">
        <v>5106</v>
      </c>
      <c r="I503" s="4" t="s">
        <v>5107</v>
      </c>
      <c r="J503" s="4" t="s">
        <v>194</v>
      </c>
      <c r="K503" s="4" t="s">
        <v>81</v>
      </c>
      <c r="L503" s="4" t="s">
        <v>1937</v>
      </c>
      <c r="M503" s="4" t="s">
        <v>5108</v>
      </c>
      <c r="N503" s="4" t="s">
        <v>5109</v>
      </c>
      <c r="O503" s="4" t="s">
        <v>37</v>
      </c>
      <c r="P503" s="4" t="s">
        <v>5110</v>
      </c>
      <c r="Q503" s="4" t="s">
        <v>1954</v>
      </c>
      <c r="R503" s="5" t="s">
        <v>5111</v>
      </c>
      <c r="S503" s="4" t="s">
        <v>5112</v>
      </c>
      <c r="U503" s="4" t="s">
        <v>5113</v>
      </c>
      <c r="X503" s="4" t="b">
        <v>0</v>
      </c>
      <c r="Y503" s="4" t="b">
        <v>1</v>
      </c>
      <c r="Z503" s="4" t="b">
        <v>1</v>
      </c>
      <c r="AA503" s="4" t="b">
        <v>1</v>
      </c>
      <c r="AB503" s="4" t="s">
        <v>42</v>
      </c>
    </row>
    <row r="504" ht="15.75" customHeight="1">
      <c r="B504" s="4" t="s">
        <v>5114</v>
      </c>
      <c r="C504" s="4" t="s">
        <v>5115</v>
      </c>
      <c r="D504" s="5" t="s">
        <v>5116</v>
      </c>
      <c r="E504" s="4" t="s">
        <v>737</v>
      </c>
      <c r="F504" s="4" t="s">
        <v>48</v>
      </c>
      <c r="H504" s="4" t="s">
        <v>1872</v>
      </c>
      <c r="I504" s="4" t="s">
        <v>1873</v>
      </c>
      <c r="J504" s="4" t="s">
        <v>5117</v>
      </c>
      <c r="L504" s="4" t="s">
        <v>5118</v>
      </c>
      <c r="M504" s="4" t="s">
        <v>5119</v>
      </c>
      <c r="N504" s="4" t="s">
        <v>5120</v>
      </c>
      <c r="O504" s="4" t="s">
        <v>37</v>
      </c>
      <c r="P504" s="4" t="s">
        <v>174</v>
      </c>
      <c r="Q504" s="4" t="s">
        <v>117</v>
      </c>
      <c r="R504" s="5" t="s">
        <v>5121</v>
      </c>
      <c r="S504" s="4" t="s">
        <v>5122</v>
      </c>
      <c r="T504" s="4" t="s">
        <v>5123</v>
      </c>
      <c r="U504" s="4" t="s">
        <v>5124</v>
      </c>
      <c r="X504" s="4" t="b">
        <v>0</v>
      </c>
      <c r="Y504" s="4" t="b">
        <v>1</v>
      </c>
      <c r="Z504" s="4" t="b">
        <v>1</v>
      </c>
      <c r="AA504" s="4" t="b">
        <v>1</v>
      </c>
      <c r="AB504" s="4" t="s">
        <v>42</v>
      </c>
    </row>
    <row r="505" ht="15.75" customHeight="1">
      <c r="B505" s="4" t="s">
        <v>5125</v>
      </c>
      <c r="C505" s="4" t="s">
        <v>5126</v>
      </c>
      <c r="D505" s="5" t="s">
        <v>5127</v>
      </c>
      <c r="E505" s="4" t="s">
        <v>737</v>
      </c>
      <c r="H505" s="4" t="s">
        <v>204</v>
      </c>
      <c r="I505" s="4" t="s">
        <v>5128</v>
      </c>
      <c r="K505" s="4" t="s">
        <v>5129</v>
      </c>
      <c r="L505" s="4" t="s">
        <v>5130</v>
      </c>
      <c r="M505" s="4" t="s">
        <v>5131</v>
      </c>
      <c r="N505" s="4" t="s">
        <v>5132</v>
      </c>
      <c r="O505" s="4" t="s">
        <v>37</v>
      </c>
      <c r="P505" s="4" t="s">
        <v>1045</v>
      </c>
      <c r="Q505" s="4" t="s">
        <v>825</v>
      </c>
      <c r="R505" s="5" t="s">
        <v>5133</v>
      </c>
      <c r="S505" s="4" t="s">
        <v>938</v>
      </c>
      <c r="U505" s="4" t="s">
        <v>5134</v>
      </c>
      <c r="X505" s="4" t="b">
        <v>0</v>
      </c>
      <c r="Y505" s="4" t="b">
        <v>1</v>
      </c>
      <c r="Z505" s="4" t="b">
        <v>1</v>
      </c>
      <c r="AA505" s="4" t="b">
        <v>1</v>
      </c>
      <c r="AB505" s="4" t="s">
        <v>42</v>
      </c>
    </row>
    <row r="506" ht="15.75" customHeight="1">
      <c r="B506" s="4" t="s">
        <v>5135</v>
      </c>
      <c r="C506" s="4" t="s">
        <v>5136</v>
      </c>
      <c r="D506" s="5" t="s">
        <v>5137</v>
      </c>
      <c r="E506" s="4" t="s">
        <v>737</v>
      </c>
      <c r="H506" s="4" t="s">
        <v>204</v>
      </c>
      <c r="I506" s="4" t="s">
        <v>5138</v>
      </c>
      <c r="K506" s="4" t="s">
        <v>5139</v>
      </c>
      <c r="L506" s="4" t="s">
        <v>5140</v>
      </c>
      <c r="M506" s="4" t="s">
        <v>5141</v>
      </c>
      <c r="N506" s="4" t="s">
        <v>5142</v>
      </c>
      <c r="O506" s="4" t="s">
        <v>37</v>
      </c>
      <c r="P506" s="4" t="s">
        <v>935</v>
      </c>
      <c r="Q506" s="4" t="s">
        <v>936</v>
      </c>
      <c r="R506" s="5" t="s">
        <v>5143</v>
      </c>
      <c r="S506" s="4" t="s">
        <v>938</v>
      </c>
      <c r="U506" s="4" t="s">
        <v>5144</v>
      </c>
      <c r="X506" s="4" t="b">
        <v>0</v>
      </c>
      <c r="Y506" s="4" t="b">
        <v>1</v>
      </c>
      <c r="Z506" s="4" t="b">
        <v>1</v>
      </c>
      <c r="AA506" s="4" t="b">
        <v>1</v>
      </c>
      <c r="AB506" s="4" t="s">
        <v>42</v>
      </c>
    </row>
    <row r="507" ht="15.75" customHeight="1">
      <c r="B507" s="4" t="s">
        <v>5145</v>
      </c>
      <c r="C507" s="4" t="s">
        <v>5146</v>
      </c>
      <c r="D507" s="5" t="s">
        <v>5147</v>
      </c>
      <c r="E507" s="4" t="s">
        <v>672</v>
      </c>
      <c r="H507" s="4" t="s">
        <v>204</v>
      </c>
      <c r="I507" s="4" t="s">
        <v>5148</v>
      </c>
      <c r="K507" s="4" t="s">
        <v>5149</v>
      </c>
      <c r="L507" s="4" t="s">
        <v>5150</v>
      </c>
      <c r="M507" s="4" t="s">
        <v>5151</v>
      </c>
      <c r="N507" s="4" t="s">
        <v>5152</v>
      </c>
      <c r="O507" s="4" t="s">
        <v>37</v>
      </c>
      <c r="P507" s="4" t="s">
        <v>5087</v>
      </c>
      <c r="Q507" s="4" t="s">
        <v>1241</v>
      </c>
      <c r="R507" s="5" t="s">
        <v>5153</v>
      </c>
      <c r="S507" s="4" t="s">
        <v>938</v>
      </c>
      <c r="U507" s="4" t="s">
        <v>5154</v>
      </c>
      <c r="X507" s="4" t="b">
        <v>0</v>
      </c>
      <c r="Y507" s="4" t="b">
        <v>1</v>
      </c>
      <c r="Z507" s="4" t="b">
        <v>1</v>
      </c>
      <c r="AA507" s="4" t="b">
        <v>1</v>
      </c>
      <c r="AB507" s="4" t="s">
        <v>42</v>
      </c>
    </row>
    <row r="508" ht="15.75" customHeight="1">
      <c r="B508" s="4" t="s">
        <v>5155</v>
      </c>
      <c r="C508" s="4" t="s">
        <v>5156</v>
      </c>
      <c r="D508" s="5" t="s">
        <v>5157</v>
      </c>
      <c r="E508" s="4" t="s">
        <v>672</v>
      </c>
      <c r="F508" s="4" t="s">
        <v>313</v>
      </c>
      <c r="H508" s="4" t="s">
        <v>1936</v>
      </c>
      <c r="J508" s="4" t="s">
        <v>298</v>
      </c>
      <c r="L508" s="4" t="s">
        <v>5158</v>
      </c>
      <c r="M508" s="4" t="s">
        <v>5159</v>
      </c>
      <c r="N508" s="4" t="s">
        <v>5160</v>
      </c>
      <c r="O508" s="4" t="s">
        <v>37</v>
      </c>
      <c r="P508" s="4" t="s">
        <v>1940</v>
      </c>
      <c r="Q508" s="4" t="s">
        <v>5161</v>
      </c>
      <c r="R508" s="5" t="s">
        <v>5162</v>
      </c>
      <c r="S508" s="4" t="s">
        <v>5163</v>
      </c>
      <c r="T508" s="4" t="s">
        <v>5164</v>
      </c>
      <c r="U508" s="4" t="s">
        <v>5165</v>
      </c>
      <c r="X508" s="4" t="b">
        <v>0</v>
      </c>
      <c r="Y508" s="4" t="b">
        <v>1</v>
      </c>
      <c r="Z508" s="4" t="b">
        <v>1</v>
      </c>
      <c r="AA508" s="4" t="b">
        <v>1</v>
      </c>
      <c r="AB508" s="4" t="s">
        <v>42</v>
      </c>
    </row>
    <row r="509" ht="15.75" customHeight="1">
      <c r="B509" s="4" t="s">
        <v>5166</v>
      </c>
      <c r="C509" s="4" t="s">
        <v>5167</v>
      </c>
      <c r="D509" s="5" t="s">
        <v>5168</v>
      </c>
      <c r="E509" s="4" t="s">
        <v>672</v>
      </c>
      <c r="F509" s="4" t="s">
        <v>313</v>
      </c>
      <c r="H509" s="4" t="s">
        <v>1936</v>
      </c>
      <c r="J509" s="4" t="s">
        <v>298</v>
      </c>
      <c r="L509" s="4" t="s">
        <v>2445</v>
      </c>
      <c r="M509" s="4" t="s">
        <v>5169</v>
      </c>
      <c r="N509" s="4" t="s">
        <v>5170</v>
      </c>
      <c r="O509" s="4" t="s">
        <v>37</v>
      </c>
      <c r="P509" s="4" t="s">
        <v>1940</v>
      </c>
      <c r="Q509" s="4" t="s">
        <v>5171</v>
      </c>
      <c r="R509" s="5" t="s">
        <v>5172</v>
      </c>
      <c r="S509" s="4" t="s">
        <v>5173</v>
      </c>
      <c r="T509" s="4" t="s">
        <v>5174</v>
      </c>
      <c r="U509" s="4" t="s">
        <v>5175</v>
      </c>
      <c r="X509" s="4" t="b">
        <v>0</v>
      </c>
      <c r="Y509" s="4" t="b">
        <v>1</v>
      </c>
      <c r="Z509" s="4" t="b">
        <v>1</v>
      </c>
      <c r="AA509" s="4" t="b">
        <v>1</v>
      </c>
      <c r="AB509" s="4" t="s">
        <v>42</v>
      </c>
    </row>
    <row r="510" ht="15.75" customHeight="1">
      <c r="B510" s="4" t="s">
        <v>5176</v>
      </c>
      <c r="C510" s="4" t="s">
        <v>5177</v>
      </c>
      <c r="D510" s="5" t="s">
        <v>5178</v>
      </c>
      <c r="E510" s="4" t="s">
        <v>672</v>
      </c>
      <c r="H510" s="4" t="s">
        <v>204</v>
      </c>
      <c r="I510" s="4" t="s">
        <v>5179</v>
      </c>
      <c r="K510" s="4" t="s">
        <v>5180</v>
      </c>
      <c r="L510" s="4" t="s">
        <v>5181</v>
      </c>
      <c r="M510" s="4" t="s">
        <v>5182</v>
      </c>
      <c r="N510" s="4" t="s">
        <v>5183</v>
      </c>
      <c r="O510" s="4" t="s">
        <v>37</v>
      </c>
      <c r="P510" s="4" t="s">
        <v>5184</v>
      </c>
      <c r="Q510" s="4" t="s">
        <v>923</v>
      </c>
      <c r="R510" s="5" t="s">
        <v>5185</v>
      </c>
      <c r="S510" s="4" t="s">
        <v>719</v>
      </c>
      <c r="U510" s="4" t="s">
        <v>5186</v>
      </c>
      <c r="X510" s="4" t="b">
        <v>0</v>
      </c>
      <c r="Y510" s="4" t="b">
        <v>1</v>
      </c>
      <c r="Z510" s="4" t="b">
        <v>1</v>
      </c>
      <c r="AA510" s="4" t="b">
        <v>1</v>
      </c>
      <c r="AB510" s="4" t="s">
        <v>42</v>
      </c>
    </row>
    <row r="511" ht="15.75" customHeight="1">
      <c r="B511" s="4" t="s">
        <v>5187</v>
      </c>
      <c r="C511" s="4" t="s">
        <v>5188</v>
      </c>
      <c r="D511" s="5" t="s">
        <v>5189</v>
      </c>
      <c r="E511" s="4" t="s">
        <v>672</v>
      </c>
      <c r="F511" s="4" t="s">
        <v>298</v>
      </c>
      <c r="H511" s="4" t="s">
        <v>95</v>
      </c>
      <c r="J511" s="4" t="s">
        <v>62</v>
      </c>
      <c r="L511" s="4" t="s">
        <v>5190</v>
      </c>
      <c r="M511" s="4" t="s">
        <v>5191</v>
      </c>
      <c r="N511" s="4" t="s">
        <v>5192</v>
      </c>
      <c r="O511" s="4" t="s">
        <v>37</v>
      </c>
      <c r="P511" s="4" t="s">
        <v>100</v>
      </c>
      <c r="Q511" s="4" t="s">
        <v>5193</v>
      </c>
      <c r="R511" s="5" t="s">
        <v>5194</v>
      </c>
      <c r="S511" s="4" t="s">
        <v>5195</v>
      </c>
      <c r="T511" s="4" t="s">
        <v>5196</v>
      </c>
      <c r="U511" s="4" t="s">
        <v>5197</v>
      </c>
      <c r="X511" s="4" t="b">
        <v>0</v>
      </c>
      <c r="Y511" s="4" t="b">
        <v>1</v>
      </c>
      <c r="Z511" s="4" t="b">
        <v>1</v>
      </c>
      <c r="AA511" s="4" t="b">
        <v>1</v>
      </c>
      <c r="AB511" s="4" t="s">
        <v>42</v>
      </c>
    </row>
    <row r="512" ht="15.75" customHeight="1">
      <c r="B512" s="4" t="s">
        <v>5198</v>
      </c>
      <c r="C512" s="4" t="s">
        <v>5199</v>
      </c>
      <c r="D512" s="5" t="s">
        <v>5200</v>
      </c>
      <c r="E512" s="4" t="s">
        <v>672</v>
      </c>
      <c r="F512" s="4" t="s">
        <v>298</v>
      </c>
      <c r="H512" s="4" t="s">
        <v>95</v>
      </c>
      <c r="J512" s="4" t="s">
        <v>62</v>
      </c>
      <c r="L512" s="4" t="s">
        <v>5201</v>
      </c>
      <c r="M512" s="4" t="s">
        <v>5202</v>
      </c>
      <c r="N512" s="4" t="s">
        <v>5203</v>
      </c>
      <c r="O512" s="4" t="s">
        <v>37</v>
      </c>
      <c r="P512" s="4" t="s">
        <v>100</v>
      </c>
      <c r="Q512" s="4" t="s">
        <v>5204</v>
      </c>
      <c r="R512" s="5" t="s">
        <v>5205</v>
      </c>
      <c r="S512" s="4" t="s">
        <v>5206</v>
      </c>
      <c r="T512" s="4" t="s">
        <v>5207</v>
      </c>
      <c r="U512" s="4" t="s">
        <v>5208</v>
      </c>
      <c r="X512" s="4" t="b">
        <v>0</v>
      </c>
      <c r="Y512" s="4" t="b">
        <v>1</v>
      </c>
      <c r="Z512" s="4" t="b">
        <v>1</v>
      </c>
      <c r="AA512" s="4" t="b">
        <v>1</v>
      </c>
      <c r="AB512" s="4" t="s">
        <v>42</v>
      </c>
    </row>
    <row r="513" ht="15.75" customHeight="1">
      <c r="B513" s="4" t="s">
        <v>5209</v>
      </c>
      <c r="C513" s="4" t="s">
        <v>5210</v>
      </c>
      <c r="D513" s="5" t="s">
        <v>5211</v>
      </c>
      <c r="E513" s="4" t="s">
        <v>672</v>
      </c>
      <c r="F513" s="4" t="s">
        <v>298</v>
      </c>
      <c r="H513" s="4" t="s">
        <v>95</v>
      </c>
      <c r="J513" s="4" t="s">
        <v>62</v>
      </c>
      <c r="L513" s="4" t="s">
        <v>5212</v>
      </c>
      <c r="M513" s="4" t="s">
        <v>5213</v>
      </c>
      <c r="N513" s="4" t="s">
        <v>5214</v>
      </c>
      <c r="O513" s="4" t="s">
        <v>37</v>
      </c>
      <c r="P513" s="4" t="s">
        <v>100</v>
      </c>
      <c r="Q513" s="4" t="s">
        <v>5215</v>
      </c>
      <c r="R513" s="5" t="s">
        <v>5216</v>
      </c>
      <c r="S513" s="4" t="s">
        <v>5195</v>
      </c>
      <c r="T513" s="4" t="s">
        <v>5217</v>
      </c>
      <c r="U513" s="4" t="s">
        <v>5218</v>
      </c>
      <c r="X513" s="4" t="b">
        <v>0</v>
      </c>
      <c r="Y513" s="4" t="b">
        <v>1</v>
      </c>
      <c r="Z513" s="4" t="b">
        <v>1</v>
      </c>
      <c r="AA513" s="4" t="b">
        <v>1</v>
      </c>
      <c r="AB513" s="4" t="s">
        <v>42</v>
      </c>
    </row>
    <row r="514" ht="15.75" customHeight="1">
      <c r="B514" s="4" t="s">
        <v>5219</v>
      </c>
      <c r="C514" s="4" t="s">
        <v>5220</v>
      </c>
      <c r="D514" s="5" t="s">
        <v>5221</v>
      </c>
      <c r="E514" s="4" t="s">
        <v>672</v>
      </c>
      <c r="H514" s="4" t="s">
        <v>204</v>
      </c>
      <c r="I514" s="4" t="s">
        <v>5222</v>
      </c>
      <c r="K514" s="4" t="s">
        <v>5223</v>
      </c>
      <c r="L514" s="4" t="s">
        <v>111</v>
      </c>
      <c r="M514" s="4" t="s">
        <v>5224</v>
      </c>
      <c r="N514" s="4" t="s">
        <v>5225</v>
      </c>
      <c r="O514" s="4" t="s">
        <v>37</v>
      </c>
      <c r="P514" s="4" t="s">
        <v>935</v>
      </c>
      <c r="Q514" s="4" t="s">
        <v>936</v>
      </c>
      <c r="R514" s="5" t="s">
        <v>5226</v>
      </c>
      <c r="S514" s="4" t="s">
        <v>5227</v>
      </c>
      <c r="U514" s="4" t="s">
        <v>5228</v>
      </c>
      <c r="X514" s="4" t="b">
        <v>0</v>
      </c>
      <c r="Y514" s="4" t="b">
        <v>1</v>
      </c>
      <c r="Z514" s="4" t="b">
        <v>1</v>
      </c>
      <c r="AA514" s="4" t="b">
        <v>1</v>
      </c>
      <c r="AB514" s="4" t="s">
        <v>42</v>
      </c>
    </row>
    <row r="515" ht="15.75" customHeight="1">
      <c r="B515" s="4" t="s">
        <v>5229</v>
      </c>
      <c r="C515" s="4" t="s">
        <v>5230</v>
      </c>
      <c r="D515" s="5" t="s">
        <v>5231</v>
      </c>
      <c r="E515" s="4" t="s">
        <v>672</v>
      </c>
      <c r="H515" s="4" t="s">
        <v>204</v>
      </c>
      <c r="I515" s="4" t="s">
        <v>5232</v>
      </c>
      <c r="K515" s="4" t="s">
        <v>5233</v>
      </c>
      <c r="L515" s="4" t="s">
        <v>5234</v>
      </c>
      <c r="M515" s="4" t="s">
        <v>5235</v>
      </c>
      <c r="N515" s="4" t="s">
        <v>5236</v>
      </c>
      <c r="O515" s="4" t="s">
        <v>37</v>
      </c>
      <c r="P515" s="4" t="s">
        <v>5237</v>
      </c>
      <c r="Q515" s="4" t="s">
        <v>1241</v>
      </c>
      <c r="R515" s="5" t="s">
        <v>5238</v>
      </c>
      <c r="S515" s="4" t="s">
        <v>5239</v>
      </c>
      <c r="U515" s="4" t="s">
        <v>5240</v>
      </c>
      <c r="X515" s="4" t="b">
        <v>0</v>
      </c>
      <c r="Y515" s="4" t="b">
        <v>1</v>
      </c>
      <c r="Z515" s="4" t="b">
        <v>1</v>
      </c>
      <c r="AA515" s="4" t="b">
        <v>1</v>
      </c>
      <c r="AB515" s="4" t="s">
        <v>42</v>
      </c>
    </row>
    <row r="516" ht="15.75" customHeight="1">
      <c r="B516" s="4" t="s">
        <v>5241</v>
      </c>
      <c r="C516" s="4" t="s">
        <v>5242</v>
      </c>
      <c r="D516" s="5" t="s">
        <v>5243</v>
      </c>
      <c r="E516" s="4" t="s">
        <v>672</v>
      </c>
      <c r="H516" s="4" t="s">
        <v>204</v>
      </c>
      <c r="I516" s="4" t="s">
        <v>5244</v>
      </c>
      <c r="K516" s="4" t="s">
        <v>5245</v>
      </c>
      <c r="L516" s="4" t="s">
        <v>5246</v>
      </c>
      <c r="M516" s="4" t="s">
        <v>5247</v>
      </c>
      <c r="N516" s="4" t="s">
        <v>5248</v>
      </c>
      <c r="O516" s="4" t="s">
        <v>37</v>
      </c>
      <c r="P516" s="4" t="s">
        <v>5249</v>
      </c>
      <c r="Q516" s="4" t="s">
        <v>885</v>
      </c>
      <c r="R516" s="5" t="s">
        <v>5250</v>
      </c>
      <c r="S516" s="4" t="s">
        <v>5251</v>
      </c>
      <c r="U516" s="4" t="s">
        <v>5252</v>
      </c>
      <c r="X516" s="4" t="b">
        <v>0</v>
      </c>
      <c r="Y516" s="4" t="b">
        <v>1</v>
      </c>
      <c r="Z516" s="4" t="b">
        <v>1</v>
      </c>
      <c r="AA516" s="4" t="b">
        <v>1</v>
      </c>
      <c r="AB516" s="4" t="s">
        <v>42</v>
      </c>
    </row>
    <row r="517" ht="15.75" customHeight="1">
      <c r="B517" s="4" t="s">
        <v>5253</v>
      </c>
      <c r="C517" s="4" t="s">
        <v>5254</v>
      </c>
      <c r="D517" s="5" t="s">
        <v>5255</v>
      </c>
      <c r="E517" s="4" t="s">
        <v>737</v>
      </c>
      <c r="H517" s="4" t="s">
        <v>204</v>
      </c>
      <c r="I517" s="4" t="s">
        <v>5256</v>
      </c>
      <c r="K517" s="4" t="s">
        <v>5257</v>
      </c>
      <c r="L517" s="4" t="s">
        <v>5258</v>
      </c>
      <c r="M517" s="4" t="s">
        <v>5259</v>
      </c>
      <c r="N517" s="4" t="s">
        <v>5260</v>
      </c>
      <c r="O517" s="4" t="s">
        <v>37</v>
      </c>
      <c r="P517" s="4" t="s">
        <v>4970</v>
      </c>
      <c r="Q517" s="4" t="s">
        <v>4971</v>
      </c>
      <c r="R517" s="5" t="s">
        <v>5261</v>
      </c>
      <c r="S517" s="4" t="s">
        <v>5262</v>
      </c>
      <c r="U517" s="4" t="s">
        <v>5263</v>
      </c>
      <c r="X517" s="4" t="b">
        <v>0</v>
      </c>
      <c r="Y517" s="4" t="b">
        <v>1</v>
      </c>
      <c r="Z517" s="4" t="b">
        <v>1</v>
      </c>
      <c r="AA517" s="4" t="b">
        <v>1</v>
      </c>
      <c r="AB517" s="4" t="s">
        <v>42</v>
      </c>
    </row>
    <row r="518" ht="15.75" customHeight="1">
      <c r="B518" s="4" t="s">
        <v>5264</v>
      </c>
      <c r="C518" s="4" t="s">
        <v>5265</v>
      </c>
      <c r="D518" s="5" t="s">
        <v>5266</v>
      </c>
      <c r="E518" s="4" t="s">
        <v>672</v>
      </c>
      <c r="H518" s="4" t="s">
        <v>204</v>
      </c>
      <c r="I518" s="4" t="s">
        <v>5267</v>
      </c>
      <c r="K518" s="4" t="s">
        <v>5268</v>
      </c>
      <c r="L518" s="4" t="s">
        <v>397</v>
      </c>
      <c r="M518" s="4" t="s">
        <v>5269</v>
      </c>
      <c r="N518" s="4" t="s">
        <v>5270</v>
      </c>
      <c r="O518" s="4" t="s">
        <v>37</v>
      </c>
      <c r="P518" s="4" t="s">
        <v>5271</v>
      </c>
      <c r="Q518" s="4" t="s">
        <v>5272</v>
      </c>
      <c r="R518" s="5" t="s">
        <v>5273</v>
      </c>
      <c r="S518" s="4" t="s">
        <v>5274</v>
      </c>
      <c r="U518" s="4" t="s">
        <v>5275</v>
      </c>
      <c r="X518" s="4" t="b">
        <v>0</v>
      </c>
      <c r="Y518" s="4" t="b">
        <v>1</v>
      </c>
      <c r="Z518" s="4" t="b">
        <v>1</v>
      </c>
      <c r="AA518" s="4" t="b">
        <v>1</v>
      </c>
      <c r="AB518" s="4" t="s">
        <v>42</v>
      </c>
    </row>
    <row r="519" ht="15.75" customHeight="1">
      <c r="B519" s="4" t="s">
        <v>5276</v>
      </c>
      <c r="C519" s="4" t="s">
        <v>5277</v>
      </c>
      <c r="D519" s="5" t="s">
        <v>5278</v>
      </c>
      <c r="E519" s="4" t="s">
        <v>672</v>
      </c>
      <c r="H519" s="4" t="s">
        <v>204</v>
      </c>
      <c r="I519" s="4" t="s">
        <v>5279</v>
      </c>
      <c r="K519" s="4" t="s">
        <v>5280</v>
      </c>
      <c r="L519" s="4" t="s">
        <v>5281</v>
      </c>
      <c r="M519" s="4" t="s">
        <v>5282</v>
      </c>
      <c r="N519" s="4" t="s">
        <v>5283</v>
      </c>
      <c r="O519" s="4" t="s">
        <v>37</v>
      </c>
      <c r="P519" s="4" t="s">
        <v>5284</v>
      </c>
      <c r="Q519" s="4" t="s">
        <v>5285</v>
      </c>
      <c r="R519" s="5" t="s">
        <v>5286</v>
      </c>
      <c r="S519" s="4" t="s">
        <v>5287</v>
      </c>
      <c r="U519" s="4" t="s">
        <v>5288</v>
      </c>
      <c r="X519" s="4" t="b">
        <v>0</v>
      </c>
      <c r="Y519" s="4" t="b">
        <v>1</v>
      </c>
      <c r="Z519" s="4" t="b">
        <v>1</v>
      </c>
      <c r="AA519" s="4" t="b">
        <v>1</v>
      </c>
      <c r="AB519" s="4" t="s">
        <v>42</v>
      </c>
    </row>
    <row r="520" ht="15.75" customHeight="1">
      <c r="B520" s="4" t="s">
        <v>5289</v>
      </c>
      <c r="C520" s="4" t="s">
        <v>5290</v>
      </c>
      <c r="D520" s="5" t="s">
        <v>5291</v>
      </c>
      <c r="E520" s="4" t="s">
        <v>672</v>
      </c>
      <c r="H520" s="4" t="s">
        <v>204</v>
      </c>
      <c r="I520" s="4" t="s">
        <v>5292</v>
      </c>
      <c r="K520" s="4" t="s">
        <v>5293</v>
      </c>
      <c r="L520" s="4" t="s">
        <v>881</v>
      </c>
      <c r="M520" s="4" t="s">
        <v>5294</v>
      </c>
      <c r="N520" s="4" t="s">
        <v>5295</v>
      </c>
      <c r="O520" s="4" t="s">
        <v>37</v>
      </c>
      <c r="P520" s="4" t="s">
        <v>5296</v>
      </c>
      <c r="Q520" s="4" t="s">
        <v>1034</v>
      </c>
      <c r="R520" s="5" t="s">
        <v>5297</v>
      </c>
      <c r="S520" s="4" t="s">
        <v>5298</v>
      </c>
      <c r="U520" s="4" t="s">
        <v>5299</v>
      </c>
      <c r="X520" s="4" t="b">
        <v>0</v>
      </c>
      <c r="Y520" s="4" t="b">
        <v>1</v>
      </c>
      <c r="Z520" s="4" t="b">
        <v>1</v>
      </c>
      <c r="AA520" s="4" t="b">
        <v>1</v>
      </c>
      <c r="AB520" s="4" t="s">
        <v>42</v>
      </c>
    </row>
    <row r="521" ht="15.75" customHeight="1">
      <c r="B521" s="4" t="s">
        <v>5300</v>
      </c>
      <c r="C521" s="4" t="s">
        <v>5301</v>
      </c>
      <c r="D521" s="5" t="s">
        <v>5302</v>
      </c>
      <c r="E521" s="4" t="s">
        <v>1127</v>
      </c>
      <c r="F521" s="4" t="s">
        <v>81</v>
      </c>
      <c r="G521" s="4" t="s">
        <v>49</v>
      </c>
      <c r="H521" s="4" t="s">
        <v>5303</v>
      </c>
      <c r="J521" s="4" t="s">
        <v>168</v>
      </c>
      <c r="K521" s="4" t="s">
        <v>49</v>
      </c>
      <c r="L521" s="4" t="s">
        <v>5304</v>
      </c>
      <c r="M521" s="4" t="s">
        <v>5305</v>
      </c>
      <c r="N521" s="4" t="s">
        <v>5306</v>
      </c>
      <c r="O521" s="4" t="s">
        <v>37</v>
      </c>
      <c r="P521" s="4" t="s">
        <v>130</v>
      </c>
      <c r="Q521" s="4" t="s">
        <v>5307</v>
      </c>
      <c r="R521" s="5" t="s">
        <v>5308</v>
      </c>
      <c r="S521" s="4" t="s">
        <v>5309</v>
      </c>
      <c r="T521" s="4" t="s">
        <v>5310</v>
      </c>
      <c r="U521" s="4" t="s">
        <v>5311</v>
      </c>
      <c r="X521" s="4" t="b">
        <v>0</v>
      </c>
      <c r="Y521" s="4" t="b">
        <v>1</v>
      </c>
      <c r="Z521" s="4" t="b">
        <v>1</v>
      </c>
      <c r="AA521" s="4" t="b">
        <v>1</v>
      </c>
      <c r="AB521" s="4" t="s">
        <v>42</v>
      </c>
    </row>
    <row r="522" ht="15.75" customHeight="1">
      <c r="B522" s="4" t="s">
        <v>5312</v>
      </c>
      <c r="C522" s="4" t="s">
        <v>5313</v>
      </c>
      <c r="D522" s="5" t="s">
        <v>5314</v>
      </c>
      <c r="E522" s="4" t="s">
        <v>1184</v>
      </c>
      <c r="H522" s="4" t="s">
        <v>643</v>
      </c>
      <c r="I522" s="4" t="s">
        <v>5315</v>
      </c>
      <c r="K522" s="4" t="s">
        <v>5316</v>
      </c>
      <c r="L522" s="4" t="s">
        <v>111</v>
      </c>
      <c r="M522" s="4" t="s">
        <v>5317</v>
      </c>
      <c r="N522" s="4" t="s">
        <v>5318</v>
      </c>
      <c r="O522" s="4" t="s">
        <v>1106</v>
      </c>
      <c r="P522" s="4" t="s">
        <v>5319</v>
      </c>
      <c r="Q522" s="4" t="s">
        <v>1108</v>
      </c>
      <c r="R522" s="5" t="s">
        <v>5320</v>
      </c>
      <c r="S522" s="4" t="s">
        <v>5321</v>
      </c>
      <c r="U522" s="4" t="s">
        <v>5322</v>
      </c>
      <c r="X522" s="4" t="b">
        <v>0</v>
      </c>
      <c r="Y522" s="4" t="b">
        <v>1</v>
      </c>
      <c r="Z522" s="4" t="b">
        <v>1</v>
      </c>
      <c r="AA522" s="4" t="b">
        <v>1</v>
      </c>
      <c r="AB522" s="4" t="s">
        <v>42</v>
      </c>
    </row>
    <row r="523" ht="15.75" customHeight="1">
      <c r="B523" s="4" t="s">
        <v>5323</v>
      </c>
      <c r="C523" s="4" t="s">
        <v>5324</v>
      </c>
      <c r="D523" s="5" t="s">
        <v>5325</v>
      </c>
      <c r="E523" s="4" t="s">
        <v>1261</v>
      </c>
      <c r="H523" s="4" t="s">
        <v>204</v>
      </c>
      <c r="I523" s="4" t="s">
        <v>5326</v>
      </c>
      <c r="K523" s="4" t="s">
        <v>5327</v>
      </c>
      <c r="L523" s="4" t="s">
        <v>5328</v>
      </c>
      <c r="M523" s="4" t="s">
        <v>5329</v>
      </c>
      <c r="N523" s="4" t="s">
        <v>5330</v>
      </c>
      <c r="O523" s="4" t="s">
        <v>37</v>
      </c>
      <c r="P523" s="4" t="s">
        <v>5331</v>
      </c>
      <c r="Q523" s="4" t="s">
        <v>5332</v>
      </c>
      <c r="R523" s="5" t="s">
        <v>5333</v>
      </c>
      <c r="S523" s="4" t="s">
        <v>1243</v>
      </c>
      <c r="U523" s="4" t="s">
        <v>5334</v>
      </c>
      <c r="X523" s="4" t="b">
        <v>0</v>
      </c>
      <c r="Y523" s="4" t="b">
        <v>1</v>
      </c>
      <c r="Z523" s="4" t="b">
        <v>1</v>
      </c>
      <c r="AA523" s="4" t="b">
        <v>1</v>
      </c>
      <c r="AB523" s="4" t="s">
        <v>42</v>
      </c>
    </row>
    <row r="524" ht="15.75" customHeight="1">
      <c r="B524" s="4" t="s">
        <v>5335</v>
      </c>
      <c r="C524" s="4" t="s">
        <v>5336</v>
      </c>
      <c r="D524" s="5" t="s">
        <v>5337</v>
      </c>
      <c r="E524" s="4" t="s">
        <v>1160</v>
      </c>
      <c r="H524" s="4" t="s">
        <v>643</v>
      </c>
      <c r="I524" s="4" t="s">
        <v>5338</v>
      </c>
      <c r="K524" s="4" t="s">
        <v>5339</v>
      </c>
      <c r="L524" s="4" t="s">
        <v>5340</v>
      </c>
      <c r="M524" s="4" t="s">
        <v>5341</v>
      </c>
      <c r="N524" s="4" t="s">
        <v>5342</v>
      </c>
      <c r="O524" s="4" t="s">
        <v>1106</v>
      </c>
      <c r="P524" s="4" t="s">
        <v>1107</v>
      </c>
      <c r="Q524" s="4" t="s">
        <v>1108</v>
      </c>
      <c r="R524" s="5" t="s">
        <v>5343</v>
      </c>
      <c r="S524" s="4" t="s">
        <v>5344</v>
      </c>
      <c r="U524" s="4" t="s">
        <v>5345</v>
      </c>
      <c r="X524" s="4" t="b">
        <v>0</v>
      </c>
      <c r="Y524" s="4" t="b">
        <v>1</v>
      </c>
      <c r="Z524" s="4" t="b">
        <v>1</v>
      </c>
      <c r="AA524" s="4" t="b">
        <v>1</v>
      </c>
      <c r="AB524" s="4" t="s">
        <v>42</v>
      </c>
    </row>
    <row r="525" ht="15.75" customHeight="1">
      <c r="B525" s="4" t="s">
        <v>5346</v>
      </c>
      <c r="C525" s="4" t="s">
        <v>5347</v>
      </c>
      <c r="D525" s="5" t="s">
        <v>5348</v>
      </c>
      <c r="E525" s="4" t="s">
        <v>1087</v>
      </c>
      <c r="H525" s="4" t="s">
        <v>643</v>
      </c>
      <c r="I525" s="4" t="s">
        <v>5349</v>
      </c>
      <c r="K525" s="4" t="s">
        <v>5350</v>
      </c>
      <c r="L525" s="4" t="s">
        <v>796</v>
      </c>
      <c r="M525" s="4" t="s">
        <v>5351</v>
      </c>
      <c r="N525" s="4" t="s">
        <v>5352</v>
      </c>
      <c r="O525" s="4" t="s">
        <v>1106</v>
      </c>
      <c r="P525" s="4" t="s">
        <v>1107</v>
      </c>
      <c r="Q525" s="4" t="s">
        <v>1108</v>
      </c>
      <c r="R525" s="5" t="s">
        <v>5353</v>
      </c>
      <c r="S525" s="4" t="s">
        <v>5354</v>
      </c>
      <c r="U525" s="4" t="s">
        <v>5355</v>
      </c>
      <c r="X525" s="4" t="b">
        <v>0</v>
      </c>
      <c r="Y525" s="4" t="b">
        <v>1</v>
      </c>
      <c r="Z525" s="4" t="b">
        <v>1</v>
      </c>
      <c r="AA525" s="4" t="b">
        <v>1</v>
      </c>
      <c r="AB525" s="4" t="s">
        <v>42</v>
      </c>
    </row>
    <row r="526" ht="15.75" customHeight="1">
      <c r="B526" s="4" t="s">
        <v>5356</v>
      </c>
      <c r="C526" s="4" t="s">
        <v>5357</v>
      </c>
      <c r="D526" s="5" t="s">
        <v>5358</v>
      </c>
      <c r="E526" s="4" t="s">
        <v>975</v>
      </c>
      <c r="H526" s="4" t="s">
        <v>643</v>
      </c>
      <c r="I526" s="4" t="s">
        <v>5359</v>
      </c>
      <c r="K526" s="4" t="s">
        <v>5360</v>
      </c>
      <c r="L526" s="4" t="s">
        <v>5361</v>
      </c>
      <c r="M526" s="4" t="s">
        <v>5362</v>
      </c>
      <c r="N526" s="4" t="s">
        <v>5363</v>
      </c>
      <c r="O526" s="4" t="s">
        <v>1106</v>
      </c>
      <c r="P526" s="4" t="s">
        <v>1107</v>
      </c>
      <c r="Q526" s="4" t="s">
        <v>1108</v>
      </c>
      <c r="R526" s="5" t="s">
        <v>5364</v>
      </c>
      <c r="S526" s="4" t="s">
        <v>5365</v>
      </c>
      <c r="U526" s="4" t="s">
        <v>5366</v>
      </c>
      <c r="X526" s="4" t="b">
        <v>0</v>
      </c>
      <c r="Y526" s="4" t="b">
        <v>1</v>
      </c>
      <c r="Z526" s="4" t="b">
        <v>1</v>
      </c>
      <c r="AA526" s="4" t="b">
        <v>1</v>
      </c>
      <c r="AB526" s="4" t="s">
        <v>42</v>
      </c>
    </row>
    <row r="527" ht="15.75" customHeight="1">
      <c r="B527" s="4" t="s">
        <v>5367</v>
      </c>
      <c r="C527" s="4" t="s">
        <v>5368</v>
      </c>
      <c r="D527" s="5" t="s">
        <v>5369</v>
      </c>
      <c r="E527" s="4" t="s">
        <v>1100</v>
      </c>
      <c r="H527" s="4" t="s">
        <v>2417</v>
      </c>
      <c r="J527" s="4" t="s">
        <v>620</v>
      </c>
      <c r="K527" s="4" t="s">
        <v>94</v>
      </c>
      <c r="M527" s="4" t="s">
        <v>5370</v>
      </c>
      <c r="N527" s="4" t="s">
        <v>5371</v>
      </c>
      <c r="O527" s="4" t="s">
        <v>2420</v>
      </c>
      <c r="P527" s="4" t="s">
        <v>2421</v>
      </c>
      <c r="Q527" s="4" t="s">
        <v>2422</v>
      </c>
      <c r="R527" s="5" t="s">
        <v>5372</v>
      </c>
      <c r="S527" s="4" t="s">
        <v>5373</v>
      </c>
      <c r="T527" s="4" t="s">
        <v>5374</v>
      </c>
      <c r="U527" s="4" t="s">
        <v>5375</v>
      </c>
      <c r="X527" s="4" t="b">
        <v>0</v>
      </c>
      <c r="Y527" s="4" t="b">
        <v>1</v>
      </c>
      <c r="Z527" s="4" t="b">
        <v>1</v>
      </c>
      <c r="AA527" s="4" t="b">
        <v>1</v>
      </c>
      <c r="AB527" s="4" t="s">
        <v>42</v>
      </c>
    </row>
    <row r="528" ht="15.75" customHeight="1">
      <c r="B528" s="4" t="s">
        <v>5376</v>
      </c>
      <c r="C528" s="4" t="s">
        <v>5377</v>
      </c>
      <c r="D528" s="5" t="s">
        <v>5378</v>
      </c>
      <c r="E528" s="4" t="s">
        <v>975</v>
      </c>
      <c r="H528" s="4" t="s">
        <v>2417</v>
      </c>
      <c r="J528" s="4" t="s">
        <v>2195</v>
      </c>
      <c r="L528" s="4" t="s">
        <v>1963</v>
      </c>
      <c r="M528" s="4" t="s">
        <v>5379</v>
      </c>
      <c r="N528" s="4" t="s">
        <v>5380</v>
      </c>
      <c r="O528" s="4" t="s">
        <v>37</v>
      </c>
      <c r="P528" s="4" t="s">
        <v>2421</v>
      </c>
      <c r="Q528" s="4" t="s">
        <v>2422</v>
      </c>
      <c r="R528" s="5" t="s">
        <v>5381</v>
      </c>
      <c r="S528" s="4" t="s">
        <v>5382</v>
      </c>
      <c r="T528" s="4" t="s">
        <v>5383</v>
      </c>
      <c r="U528" s="4" t="s">
        <v>5384</v>
      </c>
      <c r="X528" s="4" t="b">
        <v>0</v>
      </c>
      <c r="Y528" s="4" t="b">
        <v>1</v>
      </c>
      <c r="Z528" s="4" t="b">
        <v>1</v>
      </c>
      <c r="AA528" s="4" t="b">
        <v>1</v>
      </c>
      <c r="AB528" s="4" t="s">
        <v>42</v>
      </c>
    </row>
    <row r="529" ht="15.75" customHeight="1">
      <c r="B529" s="4" t="s">
        <v>5385</v>
      </c>
      <c r="C529" s="4" t="s">
        <v>5386</v>
      </c>
      <c r="D529" s="5" t="s">
        <v>5387</v>
      </c>
      <c r="E529" s="4" t="s">
        <v>1076</v>
      </c>
      <c r="H529" s="4" t="s">
        <v>2417</v>
      </c>
      <c r="J529" s="4" t="s">
        <v>169</v>
      </c>
      <c r="L529" s="4" t="s">
        <v>1077</v>
      </c>
      <c r="M529" s="4" t="s">
        <v>5388</v>
      </c>
      <c r="N529" s="4" t="s">
        <v>5389</v>
      </c>
      <c r="O529" s="4" t="s">
        <v>2420</v>
      </c>
      <c r="P529" s="4" t="s">
        <v>2421</v>
      </c>
      <c r="Q529" s="4" t="s">
        <v>2422</v>
      </c>
      <c r="R529" s="5" t="s">
        <v>5390</v>
      </c>
      <c r="S529" s="4" t="s">
        <v>5391</v>
      </c>
      <c r="T529" s="4" t="s">
        <v>5392</v>
      </c>
      <c r="U529" s="4" t="s">
        <v>5393</v>
      </c>
      <c r="X529" s="4" t="b">
        <v>0</v>
      </c>
      <c r="Y529" s="4" t="b">
        <v>1</v>
      </c>
      <c r="Z529" s="4" t="b">
        <v>1</v>
      </c>
      <c r="AA529" s="4" t="b">
        <v>1</v>
      </c>
      <c r="AB529" s="4" t="s">
        <v>42</v>
      </c>
    </row>
    <row r="530" ht="15.75" customHeight="1">
      <c r="B530" s="4" t="s">
        <v>5394</v>
      </c>
      <c r="C530" s="4" t="s">
        <v>5395</v>
      </c>
      <c r="D530" s="5" t="s">
        <v>5396</v>
      </c>
      <c r="E530" s="4" t="s">
        <v>1160</v>
      </c>
      <c r="H530" s="4" t="s">
        <v>643</v>
      </c>
      <c r="I530" s="4" t="s">
        <v>5397</v>
      </c>
      <c r="K530" s="4" t="s">
        <v>5398</v>
      </c>
      <c r="L530" s="4" t="s">
        <v>2284</v>
      </c>
      <c r="M530" s="4" t="s">
        <v>5399</v>
      </c>
      <c r="N530" s="4" t="s">
        <v>5400</v>
      </c>
      <c r="O530" s="4" t="s">
        <v>37</v>
      </c>
      <c r="P530" s="4" t="s">
        <v>5401</v>
      </c>
      <c r="Q530" s="4" t="s">
        <v>5402</v>
      </c>
      <c r="R530" s="5" t="s">
        <v>5403</v>
      </c>
      <c r="S530" s="4" t="s">
        <v>5404</v>
      </c>
      <c r="U530" s="4" t="s">
        <v>5405</v>
      </c>
      <c r="X530" s="4" t="b">
        <v>0</v>
      </c>
      <c r="Y530" s="4" t="b">
        <v>1</v>
      </c>
      <c r="Z530" s="4" t="b">
        <v>1</v>
      </c>
      <c r="AA530" s="4" t="b">
        <v>1</v>
      </c>
      <c r="AB530" s="4" t="s">
        <v>42</v>
      </c>
    </row>
    <row r="531" ht="15.75" customHeight="1">
      <c r="B531" s="4" t="s">
        <v>5406</v>
      </c>
      <c r="C531" s="4" t="s">
        <v>5407</v>
      </c>
      <c r="D531" s="5" t="s">
        <v>5408</v>
      </c>
      <c r="E531" s="4" t="s">
        <v>4009</v>
      </c>
      <c r="H531" s="4" t="s">
        <v>643</v>
      </c>
      <c r="I531" s="4" t="s">
        <v>5409</v>
      </c>
      <c r="K531" s="4" t="s">
        <v>5410</v>
      </c>
      <c r="L531" s="4" t="s">
        <v>5073</v>
      </c>
      <c r="M531" s="4" t="s">
        <v>5411</v>
      </c>
      <c r="N531" s="4" t="s">
        <v>5412</v>
      </c>
      <c r="O531" s="4" t="s">
        <v>1106</v>
      </c>
      <c r="P531" s="4" t="s">
        <v>5413</v>
      </c>
      <c r="Q531" s="4" t="s">
        <v>1108</v>
      </c>
      <c r="R531" s="5" t="s">
        <v>5414</v>
      </c>
      <c r="S531" s="4" t="s">
        <v>5415</v>
      </c>
      <c r="U531" s="4" t="s">
        <v>5416</v>
      </c>
      <c r="X531" s="4" t="b">
        <v>0</v>
      </c>
      <c r="Y531" s="4" t="b">
        <v>1</v>
      </c>
      <c r="Z531" s="4" t="b">
        <v>1</v>
      </c>
      <c r="AA531" s="4" t="b">
        <v>1</v>
      </c>
      <c r="AB531" s="4" t="s">
        <v>42</v>
      </c>
    </row>
    <row r="532" ht="15.75" customHeight="1">
      <c r="B532" s="4" t="s">
        <v>5417</v>
      </c>
      <c r="C532" s="4" t="s">
        <v>5418</v>
      </c>
      <c r="D532" s="5" t="s">
        <v>5419</v>
      </c>
      <c r="E532" s="4" t="s">
        <v>1076</v>
      </c>
      <c r="F532" s="4" t="s">
        <v>168</v>
      </c>
      <c r="G532" s="4" t="s">
        <v>49</v>
      </c>
      <c r="H532" s="4" t="s">
        <v>5420</v>
      </c>
      <c r="I532" s="4" t="s">
        <v>5421</v>
      </c>
      <c r="J532" s="4" t="s">
        <v>49</v>
      </c>
      <c r="L532" s="4" t="s">
        <v>5422</v>
      </c>
      <c r="M532" s="4" t="s">
        <v>5423</v>
      </c>
      <c r="N532" s="4" t="s">
        <v>5424</v>
      </c>
      <c r="O532" s="4" t="s">
        <v>37</v>
      </c>
      <c r="P532" s="4" t="s">
        <v>5425</v>
      </c>
      <c r="Q532" s="4" t="s">
        <v>5426</v>
      </c>
      <c r="R532" s="5" t="s">
        <v>5427</v>
      </c>
      <c r="S532" s="4" t="s">
        <v>5428</v>
      </c>
      <c r="T532" s="4" t="s">
        <v>5429</v>
      </c>
      <c r="U532" s="4" t="s">
        <v>5430</v>
      </c>
      <c r="X532" s="4" t="b">
        <v>0</v>
      </c>
      <c r="Y532" s="4" t="b">
        <v>1</v>
      </c>
      <c r="Z532" s="4" t="b">
        <v>1</v>
      </c>
      <c r="AA532" s="4" t="b">
        <v>1</v>
      </c>
      <c r="AB532" s="4" t="s">
        <v>42</v>
      </c>
    </row>
    <row r="533" ht="15.75" customHeight="1">
      <c r="B533" s="4" t="s">
        <v>5431</v>
      </c>
      <c r="C533" s="4" t="s">
        <v>5432</v>
      </c>
      <c r="D533" s="5" t="s">
        <v>5433</v>
      </c>
      <c r="E533" s="4" t="s">
        <v>1138</v>
      </c>
      <c r="F533" s="4" t="s">
        <v>313</v>
      </c>
      <c r="G533" s="4" t="s">
        <v>49</v>
      </c>
      <c r="H533" s="4" t="s">
        <v>5434</v>
      </c>
      <c r="I533" s="4" t="s">
        <v>5435</v>
      </c>
      <c r="J533" s="4" t="s">
        <v>1590</v>
      </c>
      <c r="K533" s="4" t="s">
        <v>313</v>
      </c>
      <c r="L533" s="4" t="s">
        <v>5436</v>
      </c>
      <c r="M533" s="4" t="s">
        <v>5437</v>
      </c>
      <c r="N533" s="4" t="s">
        <v>5438</v>
      </c>
      <c r="O533" s="4" t="s">
        <v>5439</v>
      </c>
      <c r="P533" s="4" t="s">
        <v>5440</v>
      </c>
      <c r="Q533" s="4" t="s">
        <v>5441</v>
      </c>
      <c r="R533" s="5" t="s">
        <v>5442</v>
      </c>
      <c r="S533" s="4" t="s">
        <v>5443</v>
      </c>
      <c r="T533" s="4" t="s">
        <v>5444</v>
      </c>
      <c r="U533" s="4" t="s">
        <v>5445</v>
      </c>
      <c r="X533" s="4" t="b">
        <v>0</v>
      </c>
      <c r="Y533" s="4" t="b">
        <v>1</v>
      </c>
      <c r="Z533" s="4" t="b">
        <v>1</v>
      </c>
      <c r="AA533" s="4" t="b">
        <v>1</v>
      </c>
      <c r="AB533" s="4" t="s">
        <v>42</v>
      </c>
    </row>
    <row r="534" ht="15.75" customHeight="1">
      <c r="B534" s="4" t="s">
        <v>5446</v>
      </c>
      <c r="C534" s="4" t="s">
        <v>5447</v>
      </c>
      <c r="D534" s="5" t="s">
        <v>5448</v>
      </c>
      <c r="E534" s="4" t="s">
        <v>31</v>
      </c>
      <c r="H534" s="4" t="s">
        <v>204</v>
      </c>
      <c r="I534" s="4" t="s">
        <v>5449</v>
      </c>
      <c r="K534" s="4" t="s">
        <v>5450</v>
      </c>
      <c r="L534" s="4" t="s">
        <v>5451</v>
      </c>
      <c r="M534" s="4" t="s">
        <v>5452</v>
      </c>
      <c r="N534" s="4" t="s">
        <v>5453</v>
      </c>
      <c r="O534" s="4" t="s">
        <v>37</v>
      </c>
      <c r="P534" s="4" t="s">
        <v>1045</v>
      </c>
      <c r="Q534" s="4" t="s">
        <v>825</v>
      </c>
      <c r="R534" s="5" t="s">
        <v>5454</v>
      </c>
      <c r="S534" s="4" t="s">
        <v>5251</v>
      </c>
      <c r="U534" s="4" t="s">
        <v>5455</v>
      </c>
      <c r="X534" s="4" t="b">
        <v>0</v>
      </c>
      <c r="Y534" s="4" t="b">
        <v>1</v>
      </c>
      <c r="Z534" s="4" t="b">
        <v>1</v>
      </c>
      <c r="AA534" s="4" t="b">
        <v>1</v>
      </c>
      <c r="AB534" s="4" t="s">
        <v>42</v>
      </c>
    </row>
    <row r="535" ht="15.75" customHeight="1">
      <c r="B535" s="4" t="s">
        <v>5456</v>
      </c>
      <c r="C535" s="4" t="s">
        <v>5457</v>
      </c>
      <c r="D535" s="5" t="s">
        <v>5458</v>
      </c>
      <c r="E535" s="4" t="s">
        <v>31</v>
      </c>
      <c r="F535" s="4" t="s">
        <v>62</v>
      </c>
      <c r="H535" s="4" t="s">
        <v>109</v>
      </c>
      <c r="I535" s="4" t="s">
        <v>110</v>
      </c>
      <c r="J535" s="4" t="s">
        <v>111</v>
      </c>
      <c r="K535" s="4" t="s">
        <v>5459</v>
      </c>
      <c r="L535" s="4" t="s">
        <v>5460</v>
      </c>
      <c r="M535" s="4" t="s">
        <v>5461</v>
      </c>
      <c r="N535" s="4" t="s">
        <v>5462</v>
      </c>
      <c r="O535" s="4" t="s">
        <v>37</v>
      </c>
      <c r="P535" s="4" t="s">
        <v>116</v>
      </c>
      <c r="Q535" s="4" t="s">
        <v>117</v>
      </c>
      <c r="R535" s="5" t="s">
        <v>5463</v>
      </c>
      <c r="S535" s="4" t="s">
        <v>5464</v>
      </c>
      <c r="T535" s="4" t="s">
        <v>5465</v>
      </c>
      <c r="U535" s="4" t="s">
        <v>5466</v>
      </c>
      <c r="X535" s="4" t="b">
        <v>0</v>
      </c>
      <c r="Y535" s="4" t="b">
        <v>1</v>
      </c>
      <c r="Z535" s="4" t="b">
        <v>1</v>
      </c>
      <c r="AA535" s="4" t="b">
        <v>1</v>
      </c>
      <c r="AB535" s="4" t="s">
        <v>42</v>
      </c>
    </row>
    <row r="536" ht="15.75" customHeight="1">
      <c r="B536" s="4" t="s">
        <v>5467</v>
      </c>
      <c r="C536" s="4" t="s">
        <v>5468</v>
      </c>
      <c r="D536" s="5" t="s">
        <v>5469</v>
      </c>
      <c r="E536" s="4" t="s">
        <v>31</v>
      </c>
      <c r="H536" s="4" t="s">
        <v>5470</v>
      </c>
      <c r="L536" s="4" t="s">
        <v>3657</v>
      </c>
      <c r="N536" s="4" t="s">
        <v>5471</v>
      </c>
      <c r="O536" s="4" t="s">
        <v>37</v>
      </c>
      <c r="R536" s="5" t="s">
        <v>5472</v>
      </c>
      <c r="S536" s="4" t="s">
        <v>5473</v>
      </c>
      <c r="U536" s="4" t="s">
        <v>5474</v>
      </c>
      <c r="X536" s="4" t="b">
        <v>0</v>
      </c>
      <c r="Y536" s="4" t="b">
        <v>1</v>
      </c>
      <c r="Z536" s="4" t="b">
        <v>1</v>
      </c>
      <c r="AA536" s="4" t="b">
        <v>1</v>
      </c>
      <c r="AB536" s="4" t="s">
        <v>42</v>
      </c>
    </row>
    <row r="537" ht="15.75" customHeight="1">
      <c r="B537" s="4" t="s">
        <v>5475</v>
      </c>
      <c r="C537" s="4" t="s">
        <v>5476</v>
      </c>
      <c r="D537" s="5" t="s">
        <v>5477</v>
      </c>
      <c r="E537" s="4" t="s">
        <v>1261</v>
      </c>
      <c r="F537" s="4" t="s">
        <v>46</v>
      </c>
      <c r="H537" s="4" t="s">
        <v>5478</v>
      </c>
      <c r="I537" s="4" t="s">
        <v>5479</v>
      </c>
      <c r="J537" s="4" t="s">
        <v>46</v>
      </c>
      <c r="K537" s="4" t="s">
        <v>313</v>
      </c>
      <c r="L537" s="4" t="s">
        <v>5480</v>
      </c>
      <c r="M537" s="4" t="s">
        <v>5481</v>
      </c>
      <c r="N537" s="4" t="s">
        <v>5482</v>
      </c>
      <c r="O537" s="4" t="s">
        <v>37</v>
      </c>
      <c r="P537" s="4" t="s">
        <v>438</v>
      </c>
      <c r="Q537" s="4" t="s">
        <v>439</v>
      </c>
      <c r="R537" s="5" t="s">
        <v>5483</v>
      </c>
      <c r="S537" s="4" t="s">
        <v>5484</v>
      </c>
      <c r="T537" s="4" t="s">
        <v>5485</v>
      </c>
      <c r="U537" s="4" t="s">
        <v>5486</v>
      </c>
      <c r="X537" s="4" t="b">
        <v>0</v>
      </c>
      <c r="Y537" s="4" t="b">
        <v>1</v>
      </c>
      <c r="Z537" s="4" t="b">
        <v>1</v>
      </c>
      <c r="AA537" s="4" t="b">
        <v>1</v>
      </c>
      <c r="AB537" s="4" t="s">
        <v>42</v>
      </c>
    </row>
    <row r="538" ht="15.75" customHeight="1">
      <c r="B538" s="4" t="s">
        <v>5487</v>
      </c>
      <c r="C538" s="4" t="s">
        <v>5488</v>
      </c>
      <c r="D538" s="5" t="s">
        <v>5489</v>
      </c>
      <c r="E538" s="4" t="s">
        <v>672</v>
      </c>
      <c r="F538" s="4" t="s">
        <v>62</v>
      </c>
      <c r="H538" s="4" t="s">
        <v>1720</v>
      </c>
      <c r="I538" s="4" t="s">
        <v>1721</v>
      </c>
      <c r="J538" s="4" t="s">
        <v>3538</v>
      </c>
      <c r="L538" s="4" t="s">
        <v>5490</v>
      </c>
      <c r="M538" s="4" t="s">
        <v>5491</v>
      </c>
      <c r="N538" s="4" t="s">
        <v>5492</v>
      </c>
      <c r="O538" s="4" t="s">
        <v>37</v>
      </c>
      <c r="P538" s="4" t="s">
        <v>174</v>
      </c>
      <c r="Q538" s="4" t="s">
        <v>117</v>
      </c>
      <c r="R538" s="5" t="s">
        <v>5493</v>
      </c>
      <c r="S538" s="4" t="s">
        <v>5494</v>
      </c>
      <c r="T538" s="4" t="s">
        <v>5495</v>
      </c>
      <c r="U538" s="4" t="s">
        <v>5496</v>
      </c>
      <c r="X538" s="4" t="b">
        <v>0</v>
      </c>
      <c r="Y538" s="4" t="b">
        <v>1</v>
      </c>
      <c r="Z538" s="4" t="b">
        <v>1</v>
      </c>
      <c r="AA538" s="4" t="b">
        <v>1</v>
      </c>
      <c r="AB538" s="4" t="s">
        <v>42</v>
      </c>
    </row>
    <row r="539" ht="15.75" customHeight="1">
      <c r="B539" s="4" t="s">
        <v>5497</v>
      </c>
      <c r="C539" s="4" t="s">
        <v>5498</v>
      </c>
      <c r="D539" s="5" t="s">
        <v>5499</v>
      </c>
      <c r="E539" s="4" t="s">
        <v>737</v>
      </c>
      <c r="F539" s="4" t="s">
        <v>672</v>
      </c>
      <c r="H539" s="4" t="s">
        <v>33</v>
      </c>
      <c r="M539" s="4" t="s">
        <v>5500</v>
      </c>
      <c r="N539" s="4" t="s">
        <v>5501</v>
      </c>
      <c r="O539" s="4" t="s">
        <v>37</v>
      </c>
      <c r="P539" s="4" t="s">
        <v>5502</v>
      </c>
      <c r="R539" s="5" t="s">
        <v>5503</v>
      </c>
      <c r="S539" s="4" t="s">
        <v>5504</v>
      </c>
      <c r="U539" s="4" t="s">
        <v>5505</v>
      </c>
      <c r="X539" s="4" t="b">
        <v>0</v>
      </c>
      <c r="Y539" s="4" t="b">
        <v>1</v>
      </c>
      <c r="Z539" s="4" t="b">
        <v>1</v>
      </c>
      <c r="AA539" s="4" t="b">
        <v>1</v>
      </c>
      <c r="AB539" s="4" t="s">
        <v>42</v>
      </c>
    </row>
    <row r="540" ht="15.75" customHeight="1">
      <c r="B540" s="4" t="s">
        <v>5506</v>
      </c>
      <c r="C540" s="4" t="s">
        <v>5507</v>
      </c>
      <c r="D540" s="5" t="s">
        <v>5508</v>
      </c>
      <c r="E540" s="4" t="s">
        <v>737</v>
      </c>
      <c r="F540" s="4" t="s">
        <v>96</v>
      </c>
      <c r="H540" s="4" t="s">
        <v>5509</v>
      </c>
      <c r="I540" s="4" t="s">
        <v>5510</v>
      </c>
      <c r="J540" s="4" t="s">
        <v>659</v>
      </c>
      <c r="K540" s="4" t="s">
        <v>96</v>
      </c>
      <c r="L540" s="4" t="s">
        <v>5511</v>
      </c>
      <c r="M540" s="4" t="s">
        <v>5512</v>
      </c>
      <c r="N540" s="4" t="s">
        <v>5513</v>
      </c>
      <c r="O540" s="4" t="s">
        <v>37</v>
      </c>
      <c r="P540" s="4" t="s">
        <v>5514</v>
      </c>
      <c r="R540" s="5" t="s">
        <v>5515</v>
      </c>
      <c r="S540" s="4" t="s">
        <v>5516</v>
      </c>
      <c r="U540" s="4" t="s">
        <v>5517</v>
      </c>
      <c r="X540" s="4" t="b">
        <v>0</v>
      </c>
      <c r="Y540" s="4" t="b">
        <v>1</v>
      </c>
      <c r="Z540" s="4" t="b">
        <v>1</v>
      </c>
      <c r="AA540" s="4" t="b">
        <v>1</v>
      </c>
      <c r="AB540" s="4" t="s">
        <v>42</v>
      </c>
    </row>
    <row r="541" ht="15.75" customHeight="1">
      <c r="B541" s="4" t="s">
        <v>5518</v>
      </c>
      <c r="C541" s="4" t="s">
        <v>5519</v>
      </c>
      <c r="D541" s="5" t="s">
        <v>5520</v>
      </c>
      <c r="E541" s="4" t="s">
        <v>868</v>
      </c>
      <c r="F541" s="4" t="s">
        <v>372</v>
      </c>
      <c r="G541" s="4" t="s">
        <v>49</v>
      </c>
      <c r="H541" s="4" t="s">
        <v>395</v>
      </c>
      <c r="I541" s="4" t="s">
        <v>396</v>
      </c>
      <c r="J541" s="4" t="s">
        <v>1552</v>
      </c>
      <c r="K541" s="4" t="s">
        <v>372</v>
      </c>
      <c r="L541" s="4" t="s">
        <v>5521</v>
      </c>
      <c r="M541" s="4" t="s">
        <v>5522</v>
      </c>
      <c r="N541" s="4" t="s">
        <v>5523</v>
      </c>
      <c r="O541" s="4" t="s">
        <v>37</v>
      </c>
      <c r="P541" s="4" t="s">
        <v>401</v>
      </c>
      <c r="Q541" s="4" t="s">
        <v>5524</v>
      </c>
      <c r="R541" s="5" t="s">
        <v>5525</v>
      </c>
      <c r="S541" s="4" t="s">
        <v>5526</v>
      </c>
      <c r="T541" s="4" t="s">
        <v>5527</v>
      </c>
      <c r="U541" s="4" t="s">
        <v>5528</v>
      </c>
      <c r="X541" s="4" t="b">
        <v>0</v>
      </c>
      <c r="Y541" s="4" t="b">
        <v>1</v>
      </c>
      <c r="Z541" s="4" t="b">
        <v>1</v>
      </c>
      <c r="AA541" s="4" t="b">
        <v>1</v>
      </c>
      <c r="AB541" s="4" t="s">
        <v>42</v>
      </c>
    </row>
    <row r="542" ht="15.75" customHeight="1">
      <c r="B542" s="4" t="s">
        <v>5529</v>
      </c>
      <c r="C542" s="4" t="s">
        <v>5530</v>
      </c>
      <c r="D542" s="5" t="s">
        <v>5531</v>
      </c>
      <c r="E542" s="4" t="s">
        <v>975</v>
      </c>
      <c r="F542" s="4" t="s">
        <v>868</v>
      </c>
      <c r="H542" s="4" t="s">
        <v>5532</v>
      </c>
      <c r="M542" s="4" t="s">
        <v>5533</v>
      </c>
      <c r="N542" s="4" t="s">
        <v>5534</v>
      </c>
      <c r="O542" s="4" t="s">
        <v>37</v>
      </c>
      <c r="P542" s="4" t="s">
        <v>5535</v>
      </c>
      <c r="R542" s="5" t="s">
        <v>5536</v>
      </c>
      <c r="S542" s="4" t="s">
        <v>5537</v>
      </c>
      <c r="U542" s="4" t="s">
        <v>5538</v>
      </c>
      <c r="X542" s="4" t="b">
        <v>0</v>
      </c>
      <c r="Y542" s="4" t="b">
        <v>1</v>
      </c>
      <c r="Z542" s="4" t="b">
        <v>1</v>
      </c>
      <c r="AA542" s="4" t="b">
        <v>1</v>
      </c>
      <c r="AB542" s="4" t="s">
        <v>42</v>
      </c>
    </row>
    <row r="543" ht="15.75" customHeight="1">
      <c r="B543" s="4" t="s">
        <v>5539</v>
      </c>
      <c r="C543" s="4" t="s">
        <v>5540</v>
      </c>
      <c r="D543" s="5" t="s">
        <v>5541</v>
      </c>
      <c r="E543" s="4" t="s">
        <v>975</v>
      </c>
      <c r="F543" s="4" t="s">
        <v>868</v>
      </c>
      <c r="H543" s="4" t="s">
        <v>33</v>
      </c>
      <c r="M543" s="4" t="s">
        <v>5542</v>
      </c>
      <c r="N543" s="4" t="s">
        <v>5543</v>
      </c>
      <c r="O543" s="4" t="s">
        <v>37</v>
      </c>
      <c r="P543" s="4" t="s">
        <v>5544</v>
      </c>
      <c r="R543" s="5" t="s">
        <v>5545</v>
      </c>
      <c r="S543" s="4" t="s">
        <v>5546</v>
      </c>
      <c r="U543" s="4" t="s">
        <v>5547</v>
      </c>
      <c r="X543" s="4" t="b">
        <v>0</v>
      </c>
      <c r="Y543" s="4" t="b">
        <v>1</v>
      </c>
      <c r="Z543" s="4" t="b">
        <v>1</v>
      </c>
      <c r="AA543" s="4" t="b">
        <v>1</v>
      </c>
      <c r="AB543" s="4" t="s">
        <v>42</v>
      </c>
    </row>
    <row r="544" ht="15.75" customHeight="1">
      <c r="B544" s="4" t="s">
        <v>5548</v>
      </c>
      <c r="C544" s="4" t="s">
        <v>5549</v>
      </c>
      <c r="D544" s="5" t="s">
        <v>5550</v>
      </c>
      <c r="E544" s="4" t="s">
        <v>975</v>
      </c>
      <c r="F544" s="4" t="s">
        <v>1064</v>
      </c>
      <c r="G544" s="4" t="s">
        <v>975</v>
      </c>
      <c r="H544" s="4" t="s">
        <v>5551</v>
      </c>
      <c r="I544" s="4" t="s">
        <v>5552</v>
      </c>
      <c r="J544" s="4" t="s">
        <v>127</v>
      </c>
      <c r="K544" s="4" t="s">
        <v>49</v>
      </c>
      <c r="L544" s="4" t="s">
        <v>81</v>
      </c>
      <c r="M544" s="4" t="s">
        <v>5553</v>
      </c>
      <c r="N544" s="4" t="s">
        <v>5554</v>
      </c>
      <c r="O544" s="4" t="s">
        <v>37</v>
      </c>
      <c r="P544" s="4" t="s">
        <v>5555</v>
      </c>
      <c r="Q544" s="4" t="s">
        <v>5556</v>
      </c>
      <c r="R544" s="5" t="s">
        <v>5557</v>
      </c>
      <c r="S544" s="4" t="s">
        <v>5558</v>
      </c>
      <c r="U544" s="4" t="s">
        <v>5559</v>
      </c>
      <c r="X544" s="4" t="b">
        <v>0</v>
      </c>
      <c r="Y544" s="4" t="b">
        <v>1</v>
      </c>
      <c r="Z544" s="4" t="b">
        <v>1</v>
      </c>
      <c r="AA544" s="4" t="b">
        <v>1</v>
      </c>
      <c r="AB544" s="4" t="s">
        <v>42</v>
      </c>
    </row>
    <row r="545" ht="15.75" customHeight="1">
      <c r="B545" s="4" t="s">
        <v>5560</v>
      </c>
      <c r="C545" s="4" t="s">
        <v>5561</v>
      </c>
      <c r="D545" s="5" t="s">
        <v>5562</v>
      </c>
      <c r="E545" s="4" t="s">
        <v>975</v>
      </c>
      <c r="F545" s="4" t="s">
        <v>62</v>
      </c>
      <c r="H545" s="4" t="s">
        <v>5563</v>
      </c>
      <c r="I545" s="4" t="s">
        <v>739</v>
      </c>
      <c r="J545" s="4" t="s">
        <v>2890</v>
      </c>
      <c r="M545" s="4" t="s">
        <v>5564</v>
      </c>
      <c r="N545" s="4" t="s">
        <v>5565</v>
      </c>
      <c r="O545" s="4" t="s">
        <v>37</v>
      </c>
      <c r="P545" s="4" t="s">
        <v>743</v>
      </c>
      <c r="Q545" s="4" t="s">
        <v>5566</v>
      </c>
      <c r="R545" s="5" t="s">
        <v>5567</v>
      </c>
      <c r="S545" s="4" t="s">
        <v>5568</v>
      </c>
      <c r="T545" s="4" t="s">
        <v>5569</v>
      </c>
      <c r="U545" s="4" t="s">
        <v>5570</v>
      </c>
      <c r="X545" s="4" t="b">
        <v>0</v>
      </c>
      <c r="Y545" s="4" t="b">
        <v>1</v>
      </c>
      <c r="Z545" s="4" t="b">
        <v>1</v>
      </c>
      <c r="AA545" s="4" t="b">
        <v>1</v>
      </c>
      <c r="AB545" s="4" t="s">
        <v>42</v>
      </c>
    </row>
    <row r="546" ht="15.75" customHeight="1">
      <c r="B546" s="4" t="s">
        <v>5571</v>
      </c>
      <c r="C546" s="4" t="s">
        <v>5572</v>
      </c>
      <c r="D546" s="5" t="s">
        <v>5573</v>
      </c>
      <c r="E546" s="4" t="s">
        <v>975</v>
      </c>
      <c r="F546" s="4" t="s">
        <v>62</v>
      </c>
      <c r="H546" s="4" t="s">
        <v>5563</v>
      </c>
      <c r="I546" s="4" t="s">
        <v>739</v>
      </c>
      <c r="J546" s="4" t="s">
        <v>2890</v>
      </c>
      <c r="M546" s="4" t="s">
        <v>5574</v>
      </c>
      <c r="N546" s="4" t="s">
        <v>5575</v>
      </c>
      <c r="O546" s="4" t="s">
        <v>37</v>
      </c>
      <c r="P546" s="4" t="s">
        <v>743</v>
      </c>
      <c r="Q546" s="4" t="s">
        <v>5576</v>
      </c>
      <c r="R546" s="5" t="s">
        <v>5577</v>
      </c>
      <c r="S546" s="4" t="s">
        <v>5578</v>
      </c>
      <c r="T546" s="4" t="s">
        <v>5579</v>
      </c>
      <c r="U546" s="4" t="s">
        <v>5580</v>
      </c>
      <c r="X546" s="4" t="b">
        <v>0</v>
      </c>
      <c r="Y546" s="4" t="b">
        <v>1</v>
      </c>
      <c r="Z546" s="4" t="b">
        <v>1</v>
      </c>
      <c r="AA546" s="4" t="b">
        <v>1</v>
      </c>
      <c r="AB546" s="4" t="s">
        <v>42</v>
      </c>
    </row>
    <row r="547" ht="15.75" customHeight="1">
      <c r="B547" s="4" t="s">
        <v>5581</v>
      </c>
      <c r="C547" s="4" t="s">
        <v>5582</v>
      </c>
      <c r="D547" s="5" t="s">
        <v>5583</v>
      </c>
      <c r="E547" s="4" t="s">
        <v>975</v>
      </c>
      <c r="F547" s="4" t="s">
        <v>313</v>
      </c>
      <c r="H547" s="4" t="s">
        <v>109</v>
      </c>
      <c r="I547" s="4" t="s">
        <v>110</v>
      </c>
      <c r="J547" s="4" t="s">
        <v>4616</v>
      </c>
      <c r="K547" s="4" t="s">
        <v>5584</v>
      </c>
      <c r="L547" s="4" t="s">
        <v>713</v>
      </c>
      <c r="M547" s="4" t="s">
        <v>5585</v>
      </c>
      <c r="N547" s="4" t="s">
        <v>5586</v>
      </c>
      <c r="O547" s="4" t="s">
        <v>37</v>
      </c>
      <c r="P547" s="4" t="s">
        <v>116</v>
      </c>
      <c r="Q547" s="4" t="s">
        <v>5587</v>
      </c>
      <c r="R547" s="5" t="s">
        <v>5588</v>
      </c>
      <c r="S547" s="4" t="s">
        <v>5589</v>
      </c>
      <c r="T547" s="4" t="s">
        <v>5590</v>
      </c>
      <c r="U547" s="4" t="s">
        <v>5591</v>
      </c>
      <c r="X547" s="4" t="b">
        <v>0</v>
      </c>
      <c r="Y547" s="4" t="b">
        <v>1</v>
      </c>
      <c r="Z547" s="4" t="b">
        <v>1</v>
      </c>
      <c r="AA547" s="4" t="b">
        <v>1</v>
      </c>
      <c r="AB547" s="4" t="s">
        <v>42</v>
      </c>
    </row>
    <row r="548" ht="15.75" customHeight="1">
      <c r="B548" s="4" t="s">
        <v>5592</v>
      </c>
      <c r="C548" s="4" t="s">
        <v>5593</v>
      </c>
      <c r="D548" s="5" t="s">
        <v>5594</v>
      </c>
      <c r="E548" s="4" t="s">
        <v>1064</v>
      </c>
      <c r="F548" s="4" t="s">
        <v>372</v>
      </c>
      <c r="G548" s="4" t="s">
        <v>49</v>
      </c>
      <c r="H548" s="4" t="s">
        <v>109</v>
      </c>
      <c r="I548" s="4" t="s">
        <v>110</v>
      </c>
      <c r="J548" s="4" t="s">
        <v>1757</v>
      </c>
      <c r="K548" s="4" t="s">
        <v>5595</v>
      </c>
      <c r="L548" s="4" t="s">
        <v>5596</v>
      </c>
      <c r="M548" s="4" t="s">
        <v>5597</v>
      </c>
      <c r="N548" s="4" t="s">
        <v>5598</v>
      </c>
      <c r="O548" s="4" t="s">
        <v>37</v>
      </c>
      <c r="P548" s="4" t="s">
        <v>116</v>
      </c>
      <c r="Q548" s="4" t="s">
        <v>5599</v>
      </c>
      <c r="R548" s="5" t="s">
        <v>5600</v>
      </c>
      <c r="S548" s="4" t="s">
        <v>5601</v>
      </c>
      <c r="T548" s="4" t="s">
        <v>5602</v>
      </c>
      <c r="U548" s="4" t="s">
        <v>5603</v>
      </c>
      <c r="X548" s="4" t="b">
        <v>0</v>
      </c>
      <c r="Y548" s="4" t="b">
        <v>1</v>
      </c>
      <c r="Z548" s="4" t="b">
        <v>1</v>
      </c>
      <c r="AA548" s="4" t="b">
        <v>1</v>
      </c>
      <c r="AB548" s="4" t="s">
        <v>42</v>
      </c>
    </row>
    <row r="549" ht="15.75" customHeight="1">
      <c r="B549" s="4" t="s">
        <v>5604</v>
      </c>
      <c r="C549" s="4" t="s">
        <v>5605</v>
      </c>
      <c r="D549" s="5" t="s">
        <v>5606</v>
      </c>
      <c r="E549" s="4" t="s">
        <v>1064</v>
      </c>
      <c r="F549" s="4" t="s">
        <v>62</v>
      </c>
      <c r="G549" s="4" t="s">
        <v>49</v>
      </c>
      <c r="H549" s="4" t="s">
        <v>109</v>
      </c>
      <c r="I549" s="4" t="s">
        <v>110</v>
      </c>
      <c r="J549" s="4" t="s">
        <v>1757</v>
      </c>
      <c r="K549" s="4" t="s">
        <v>5607</v>
      </c>
      <c r="L549" s="4" t="s">
        <v>5608</v>
      </c>
      <c r="M549" s="4" t="s">
        <v>5609</v>
      </c>
      <c r="N549" s="4" t="s">
        <v>5610</v>
      </c>
      <c r="O549" s="4" t="s">
        <v>37</v>
      </c>
      <c r="P549" s="4" t="s">
        <v>116</v>
      </c>
      <c r="Q549" s="4" t="s">
        <v>5611</v>
      </c>
      <c r="R549" s="5" t="s">
        <v>5612</v>
      </c>
      <c r="S549" s="4" t="s">
        <v>5613</v>
      </c>
      <c r="T549" s="4" t="s">
        <v>5614</v>
      </c>
      <c r="U549" s="4" t="s">
        <v>5615</v>
      </c>
      <c r="X549" s="4" t="b">
        <v>0</v>
      </c>
      <c r="Y549" s="4" t="b">
        <v>1</v>
      </c>
      <c r="Z549" s="4" t="b">
        <v>1</v>
      </c>
      <c r="AA549" s="4" t="b">
        <v>1</v>
      </c>
      <c r="AB549" s="4" t="s">
        <v>42</v>
      </c>
    </row>
    <row r="550" ht="15.75" customHeight="1">
      <c r="B550" s="4" t="s">
        <v>5616</v>
      </c>
      <c r="C550" s="4" t="s">
        <v>5617</v>
      </c>
      <c r="D550" s="5" t="s">
        <v>5618</v>
      </c>
      <c r="E550" s="4" t="s">
        <v>1064</v>
      </c>
      <c r="F550" s="4" t="s">
        <v>298</v>
      </c>
      <c r="G550" s="4" t="s">
        <v>49</v>
      </c>
      <c r="H550" s="4" t="s">
        <v>5619</v>
      </c>
      <c r="I550" s="4" t="s">
        <v>5620</v>
      </c>
      <c r="K550" s="4" t="s">
        <v>313</v>
      </c>
      <c r="L550" s="4" t="s">
        <v>80</v>
      </c>
      <c r="M550" s="4" t="s">
        <v>5621</v>
      </c>
      <c r="N550" s="4" t="s">
        <v>5622</v>
      </c>
      <c r="O550" s="4" t="s">
        <v>5623</v>
      </c>
      <c r="P550" s="4" t="s">
        <v>5624</v>
      </c>
      <c r="Q550" s="4" t="s">
        <v>5625</v>
      </c>
      <c r="R550" s="5" t="s">
        <v>5626</v>
      </c>
      <c r="S550" s="4" t="s">
        <v>5627</v>
      </c>
      <c r="T550" s="4" t="s">
        <v>5628</v>
      </c>
      <c r="U550" s="4" t="s">
        <v>5629</v>
      </c>
      <c r="X550" s="4" t="b">
        <v>0</v>
      </c>
      <c r="Y550" s="4" t="b">
        <v>1</v>
      </c>
      <c r="Z550" s="4" t="b">
        <v>1</v>
      </c>
      <c r="AA550" s="4" t="b">
        <v>1</v>
      </c>
      <c r="AB550" s="4" t="s">
        <v>42</v>
      </c>
    </row>
    <row r="551" ht="15.75" customHeight="1">
      <c r="B551" s="4" t="s">
        <v>5630</v>
      </c>
      <c r="C551" s="4" t="s">
        <v>5631</v>
      </c>
      <c r="D551" s="5" t="s">
        <v>5632</v>
      </c>
      <c r="E551" s="4" t="s">
        <v>1064</v>
      </c>
      <c r="F551" s="4" t="s">
        <v>49</v>
      </c>
      <c r="G551" s="4" t="s">
        <v>49</v>
      </c>
      <c r="H551" s="4" t="s">
        <v>5633</v>
      </c>
      <c r="I551" s="4" t="s">
        <v>5634</v>
      </c>
      <c r="J551" s="4" t="s">
        <v>1963</v>
      </c>
      <c r="K551" s="4" t="s">
        <v>49</v>
      </c>
      <c r="L551" s="4" t="s">
        <v>81</v>
      </c>
      <c r="M551" s="4" t="s">
        <v>1226</v>
      </c>
      <c r="N551" s="4" t="s">
        <v>5635</v>
      </c>
      <c r="O551" s="4" t="s">
        <v>37</v>
      </c>
      <c r="P551" s="4" t="s">
        <v>5636</v>
      </c>
      <c r="Q551" s="4" t="s">
        <v>1854</v>
      </c>
      <c r="R551" s="5" t="s">
        <v>5637</v>
      </c>
      <c r="S551" s="4" t="s">
        <v>5638</v>
      </c>
      <c r="U551" s="4" t="s">
        <v>5639</v>
      </c>
      <c r="X551" s="4" t="b">
        <v>0</v>
      </c>
      <c r="Y551" s="4" t="b">
        <v>1</v>
      </c>
      <c r="Z551" s="4" t="b">
        <v>1</v>
      </c>
      <c r="AA551" s="4" t="b">
        <v>1</v>
      </c>
      <c r="AB551" s="4" t="s">
        <v>42</v>
      </c>
    </row>
    <row r="552" ht="15.75" customHeight="1">
      <c r="B552" s="4" t="s">
        <v>5640</v>
      </c>
      <c r="C552" s="4" t="s">
        <v>5641</v>
      </c>
      <c r="D552" s="5" t="s">
        <v>5642</v>
      </c>
      <c r="E552" s="4" t="s">
        <v>1076</v>
      </c>
      <c r="F552" s="4" t="s">
        <v>96</v>
      </c>
      <c r="G552" s="4" t="s">
        <v>49</v>
      </c>
      <c r="H552" s="4" t="s">
        <v>3708</v>
      </c>
      <c r="I552" s="4" t="s">
        <v>3709</v>
      </c>
      <c r="J552" s="4" t="s">
        <v>796</v>
      </c>
      <c r="K552" s="4" t="s">
        <v>372</v>
      </c>
      <c r="L552" s="4" t="s">
        <v>2502</v>
      </c>
      <c r="M552" s="4" t="s">
        <v>5643</v>
      </c>
      <c r="N552" s="4" t="s">
        <v>5644</v>
      </c>
      <c r="O552" s="4" t="s">
        <v>37</v>
      </c>
      <c r="P552" s="4" t="s">
        <v>3713</v>
      </c>
      <c r="Q552" s="4" t="s">
        <v>3714</v>
      </c>
      <c r="R552" s="5" t="s">
        <v>5645</v>
      </c>
      <c r="S552" s="4" t="s">
        <v>5646</v>
      </c>
      <c r="U552" s="4" t="s">
        <v>5647</v>
      </c>
      <c r="X552" s="4" t="b">
        <v>0</v>
      </c>
      <c r="Y552" s="4" t="b">
        <v>1</v>
      </c>
      <c r="Z552" s="4" t="b">
        <v>1</v>
      </c>
      <c r="AA552" s="4" t="b">
        <v>1</v>
      </c>
      <c r="AB552" s="4" t="s">
        <v>42</v>
      </c>
    </row>
    <row r="553" ht="15.75" customHeight="1">
      <c r="B553" s="4" t="s">
        <v>5648</v>
      </c>
      <c r="C553" s="4" t="s">
        <v>5649</v>
      </c>
      <c r="D553" s="5" t="s">
        <v>5650</v>
      </c>
      <c r="E553" s="4" t="s">
        <v>1076</v>
      </c>
      <c r="F553" s="4" t="s">
        <v>372</v>
      </c>
      <c r="G553" s="4" t="s">
        <v>49</v>
      </c>
      <c r="H553" s="4" t="s">
        <v>5651</v>
      </c>
      <c r="I553" s="4" t="s">
        <v>5652</v>
      </c>
      <c r="J553" s="4" t="s">
        <v>503</v>
      </c>
      <c r="K553" s="4" t="s">
        <v>372</v>
      </c>
      <c r="L553" s="4" t="s">
        <v>5653</v>
      </c>
      <c r="M553" s="4" t="s">
        <v>5654</v>
      </c>
      <c r="N553" s="4" t="s">
        <v>5655</v>
      </c>
      <c r="O553" s="4" t="s">
        <v>37</v>
      </c>
      <c r="P553" s="4" t="s">
        <v>1429</v>
      </c>
      <c r="Q553" s="4" t="s">
        <v>5656</v>
      </c>
      <c r="R553" s="5" t="s">
        <v>5657</v>
      </c>
      <c r="S553" s="4" t="s">
        <v>5658</v>
      </c>
      <c r="T553" s="4" t="s">
        <v>5659</v>
      </c>
      <c r="U553" s="4" t="s">
        <v>5660</v>
      </c>
      <c r="X553" s="4" t="b">
        <v>0</v>
      </c>
      <c r="Y553" s="4" t="b">
        <v>1</v>
      </c>
      <c r="Z553" s="4" t="b">
        <v>1</v>
      </c>
      <c r="AA553" s="4" t="b">
        <v>1</v>
      </c>
      <c r="AB553" s="4" t="s">
        <v>42</v>
      </c>
    </row>
    <row r="554" ht="15.75" customHeight="1">
      <c r="B554" s="4" t="s">
        <v>5661</v>
      </c>
      <c r="C554" s="4" t="s">
        <v>5662</v>
      </c>
      <c r="D554" s="5" t="s">
        <v>5663</v>
      </c>
      <c r="E554" s="4" t="s">
        <v>1076</v>
      </c>
      <c r="F554" s="4" t="s">
        <v>49</v>
      </c>
      <c r="G554" s="4" t="s">
        <v>49</v>
      </c>
      <c r="H554" s="4" t="s">
        <v>2109</v>
      </c>
      <c r="J554" s="4" t="s">
        <v>620</v>
      </c>
      <c r="M554" s="4" t="s">
        <v>5664</v>
      </c>
      <c r="N554" s="4" t="s">
        <v>5665</v>
      </c>
      <c r="O554" s="4" t="s">
        <v>37</v>
      </c>
      <c r="P554" s="4" t="s">
        <v>1606</v>
      </c>
      <c r="Q554" s="4" t="s">
        <v>1607</v>
      </c>
      <c r="R554" s="5" t="s">
        <v>5666</v>
      </c>
      <c r="S554" s="4" t="s">
        <v>5667</v>
      </c>
      <c r="T554" s="4" t="s">
        <v>5668</v>
      </c>
      <c r="U554" s="4" t="s">
        <v>5669</v>
      </c>
      <c r="X554" s="4" t="b">
        <v>0</v>
      </c>
      <c r="Y554" s="4" t="b">
        <v>1</v>
      </c>
      <c r="Z554" s="4" t="b">
        <v>1</v>
      </c>
      <c r="AA554" s="4" t="b">
        <v>1</v>
      </c>
      <c r="AB554" s="4" t="s">
        <v>42</v>
      </c>
    </row>
    <row r="555" ht="15.75" customHeight="1">
      <c r="B555" s="4" t="s">
        <v>5670</v>
      </c>
      <c r="C555" s="4" t="s">
        <v>5671</v>
      </c>
      <c r="D555" s="5" t="s">
        <v>5672</v>
      </c>
      <c r="E555" s="4" t="s">
        <v>1087</v>
      </c>
      <c r="F555" s="4" t="s">
        <v>1076</v>
      </c>
      <c r="H555" s="4" t="s">
        <v>33</v>
      </c>
      <c r="M555" s="4" t="s">
        <v>5673</v>
      </c>
      <c r="N555" s="4" t="s">
        <v>5674</v>
      </c>
      <c r="O555" s="4" t="s">
        <v>37</v>
      </c>
      <c r="P555" s="4" t="s">
        <v>5675</v>
      </c>
      <c r="R555" s="5" t="s">
        <v>5676</v>
      </c>
      <c r="S555" s="4" t="s">
        <v>5677</v>
      </c>
      <c r="U555" s="4" t="s">
        <v>5678</v>
      </c>
      <c r="X555" s="4" t="b">
        <v>0</v>
      </c>
      <c r="Y555" s="4" t="b">
        <v>1</v>
      </c>
      <c r="Z555" s="4" t="b">
        <v>1</v>
      </c>
      <c r="AA555" s="4" t="b">
        <v>1</v>
      </c>
      <c r="AB555" s="4" t="s">
        <v>42</v>
      </c>
    </row>
    <row r="556" ht="15.75" customHeight="1">
      <c r="B556" s="4" t="s">
        <v>5679</v>
      </c>
      <c r="C556" s="4" t="s">
        <v>5680</v>
      </c>
      <c r="D556" s="5" t="s">
        <v>5681</v>
      </c>
      <c r="E556" s="4" t="s">
        <v>1087</v>
      </c>
      <c r="F556" s="4" t="s">
        <v>372</v>
      </c>
      <c r="G556" s="4" t="s">
        <v>49</v>
      </c>
      <c r="H556" s="4" t="s">
        <v>5682</v>
      </c>
      <c r="I556" s="4" t="s">
        <v>5683</v>
      </c>
      <c r="J556" s="4" t="s">
        <v>421</v>
      </c>
      <c r="K556" s="4" t="s">
        <v>62</v>
      </c>
      <c r="M556" s="4" t="s">
        <v>5684</v>
      </c>
      <c r="N556" s="4" t="s">
        <v>5685</v>
      </c>
      <c r="O556" s="4" t="s">
        <v>37</v>
      </c>
      <c r="P556" s="4" t="s">
        <v>5686</v>
      </c>
      <c r="Q556" s="4" t="s">
        <v>5687</v>
      </c>
      <c r="R556" s="5" t="s">
        <v>5688</v>
      </c>
      <c r="S556" s="4" t="s">
        <v>5689</v>
      </c>
      <c r="U556" s="4" t="s">
        <v>5690</v>
      </c>
      <c r="X556" s="4" t="b">
        <v>0</v>
      </c>
      <c r="Y556" s="4" t="b">
        <v>1</v>
      </c>
      <c r="Z556" s="4" t="b">
        <v>1</v>
      </c>
      <c r="AA556" s="4" t="b">
        <v>1</v>
      </c>
      <c r="AB556" s="4" t="s">
        <v>42</v>
      </c>
    </row>
    <row r="557" ht="15.75" customHeight="1">
      <c r="B557" s="4" t="s">
        <v>5691</v>
      </c>
      <c r="C557" s="4" t="s">
        <v>5692</v>
      </c>
      <c r="D557" s="5" t="s">
        <v>5693</v>
      </c>
      <c r="E557" s="4" t="s">
        <v>1087</v>
      </c>
      <c r="H557" s="4" t="s">
        <v>204</v>
      </c>
      <c r="I557" s="4" t="s">
        <v>5694</v>
      </c>
      <c r="K557" s="4" t="s">
        <v>5695</v>
      </c>
      <c r="L557" s="4" t="s">
        <v>5696</v>
      </c>
      <c r="M557" s="4" t="s">
        <v>5697</v>
      </c>
      <c r="N557" s="4" t="s">
        <v>5698</v>
      </c>
      <c r="O557" s="4" t="s">
        <v>37</v>
      </c>
      <c r="P557" s="4" t="s">
        <v>5699</v>
      </c>
      <c r="Q557" s="4" t="s">
        <v>264</v>
      </c>
      <c r="R557" s="5" t="s">
        <v>5700</v>
      </c>
      <c r="S557" s="4" t="s">
        <v>5701</v>
      </c>
      <c r="U557" s="4" t="s">
        <v>5702</v>
      </c>
      <c r="X557" s="4" t="b">
        <v>0</v>
      </c>
      <c r="Y557" s="4" t="b">
        <v>1</v>
      </c>
      <c r="Z557" s="4" t="b">
        <v>1</v>
      </c>
      <c r="AA557" s="4" t="b">
        <v>1</v>
      </c>
      <c r="AB557" s="4" t="s">
        <v>42</v>
      </c>
    </row>
    <row r="558" ht="15.75" customHeight="1">
      <c r="B558" s="4" t="s">
        <v>5703</v>
      </c>
      <c r="C558" s="4" t="s">
        <v>5704</v>
      </c>
      <c r="D558" s="5" t="s">
        <v>5705</v>
      </c>
      <c r="E558" s="4" t="s">
        <v>1087</v>
      </c>
      <c r="H558" s="4" t="s">
        <v>204</v>
      </c>
      <c r="I558" s="4" t="s">
        <v>5706</v>
      </c>
      <c r="K558" s="4" t="s">
        <v>5707</v>
      </c>
      <c r="L558" s="4" t="s">
        <v>4657</v>
      </c>
      <c r="M558" s="4" t="s">
        <v>5708</v>
      </c>
      <c r="N558" s="4" t="s">
        <v>5709</v>
      </c>
      <c r="O558" s="4" t="s">
        <v>37</v>
      </c>
      <c r="P558" s="4" t="s">
        <v>1093</v>
      </c>
      <c r="Q558" s="4" t="s">
        <v>885</v>
      </c>
      <c r="R558" s="5" t="s">
        <v>5710</v>
      </c>
      <c r="S558" s="4" t="s">
        <v>1243</v>
      </c>
      <c r="U558" s="4" t="s">
        <v>5711</v>
      </c>
      <c r="X558" s="4" t="b">
        <v>0</v>
      </c>
      <c r="Y558" s="4" t="b">
        <v>1</v>
      </c>
      <c r="Z558" s="4" t="b">
        <v>1</v>
      </c>
      <c r="AA558" s="4" t="b">
        <v>1</v>
      </c>
      <c r="AB558" s="4" t="s">
        <v>42</v>
      </c>
    </row>
    <row r="559" ht="15.75" customHeight="1">
      <c r="B559" s="4" t="s">
        <v>5712</v>
      </c>
      <c r="C559" s="4" t="s">
        <v>5713</v>
      </c>
      <c r="D559" s="5" t="s">
        <v>5714</v>
      </c>
      <c r="E559" s="4" t="s">
        <v>1087</v>
      </c>
      <c r="H559" s="4" t="s">
        <v>5715</v>
      </c>
      <c r="I559" s="4" t="s">
        <v>5716</v>
      </c>
      <c r="J559" s="4" t="s">
        <v>2668</v>
      </c>
      <c r="K559" s="4" t="s">
        <v>49</v>
      </c>
      <c r="L559" s="4" t="s">
        <v>5717</v>
      </c>
      <c r="M559" s="4" t="s">
        <v>5718</v>
      </c>
      <c r="N559" s="4" t="s">
        <v>5719</v>
      </c>
      <c r="O559" s="4" t="s">
        <v>37</v>
      </c>
      <c r="P559" s="4" t="s">
        <v>5720</v>
      </c>
      <c r="Q559" s="4" t="s">
        <v>5721</v>
      </c>
      <c r="R559" s="5" t="s">
        <v>5722</v>
      </c>
      <c r="S559" s="4" t="s">
        <v>5723</v>
      </c>
      <c r="T559" s="4" t="s">
        <v>5724</v>
      </c>
      <c r="U559" s="4" t="s">
        <v>5725</v>
      </c>
      <c r="X559" s="4" t="b">
        <v>0</v>
      </c>
      <c r="Y559" s="4" t="b">
        <v>1</v>
      </c>
      <c r="Z559" s="4" t="b">
        <v>1</v>
      </c>
      <c r="AA559" s="4" t="b">
        <v>1</v>
      </c>
      <c r="AB559" s="4" t="s">
        <v>42</v>
      </c>
    </row>
    <row r="560" ht="15.75" customHeight="1">
      <c r="B560" s="4" t="s">
        <v>5726</v>
      </c>
      <c r="C560" s="4" t="s">
        <v>5727</v>
      </c>
      <c r="D560" s="5" t="s">
        <v>5728</v>
      </c>
      <c r="E560" s="4" t="s">
        <v>1100</v>
      </c>
      <c r="F560" s="4" t="s">
        <v>372</v>
      </c>
      <c r="G560" s="4" t="s">
        <v>49</v>
      </c>
      <c r="H560" s="4" t="s">
        <v>5729</v>
      </c>
      <c r="I560" s="4" t="s">
        <v>5730</v>
      </c>
      <c r="J560" s="4" t="s">
        <v>4303</v>
      </c>
      <c r="K560" s="4" t="s">
        <v>372</v>
      </c>
      <c r="M560" s="4" t="s">
        <v>5731</v>
      </c>
      <c r="N560" s="4" t="s">
        <v>5732</v>
      </c>
      <c r="O560" s="4" t="s">
        <v>37</v>
      </c>
      <c r="P560" s="4" t="s">
        <v>5733</v>
      </c>
      <c r="Q560" s="4" t="s">
        <v>5734</v>
      </c>
      <c r="R560" s="5" t="s">
        <v>5735</v>
      </c>
      <c r="S560" s="4" t="s">
        <v>5736</v>
      </c>
      <c r="T560" s="4" t="s">
        <v>5737</v>
      </c>
      <c r="U560" s="4" t="s">
        <v>5738</v>
      </c>
      <c r="X560" s="4" t="b">
        <v>0</v>
      </c>
      <c r="Y560" s="4" t="b">
        <v>1</v>
      </c>
      <c r="Z560" s="4" t="b">
        <v>1</v>
      </c>
      <c r="AA560" s="4" t="b">
        <v>1</v>
      </c>
      <c r="AB560" s="4" t="s">
        <v>42</v>
      </c>
    </row>
    <row r="561" ht="15.75" customHeight="1">
      <c r="B561" s="4" t="s">
        <v>5739</v>
      </c>
      <c r="C561" s="4" t="s">
        <v>5740</v>
      </c>
      <c r="D561" s="5" t="s">
        <v>5741</v>
      </c>
      <c r="E561" s="4" t="s">
        <v>1127</v>
      </c>
      <c r="F561" s="4" t="s">
        <v>298</v>
      </c>
      <c r="G561" s="4" t="s">
        <v>2668</v>
      </c>
      <c r="H561" s="4" t="s">
        <v>5742</v>
      </c>
      <c r="I561" s="4" t="s">
        <v>5743</v>
      </c>
      <c r="J561" s="4" t="s">
        <v>673</v>
      </c>
      <c r="K561" s="4" t="s">
        <v>1657</v>
      </c>
      <c r="M561" s="4" t="s">
        <v>5744</v>
      </c>
      <c r="N561" s="4" t="s">
        <v>5745</v>
      </c>
      <c r="O561" s="4" t="s">
        <v>37</v>
      </c>
      <c r="P561" s="4" t="s">
        <v>5746</v>
      </c>
      <c r="Q561" s="4" t="s">
        <v>5747</v>
      </c>
      <c r="R561" s="5" t="s">
        <v>5748</v>
      </c>
      <c r="S561" s="4" t="s">
        <v>5749</v>
      </c>
      <c r="U561" s="4" t="s">
        <v>5750</v>
      </c>
      <c r="X561" s="4" t="b">
        <v>0</v>
      </c>
      <c r="Y561" s="4" t="b">
        <v>1</v>
      </c>
      <c r="Z561" s="4" t="b">
        <v>1</v>
      </c>
      <c r="AA561" s="4" t="b">
        <v>1</v>
      </c>
      <c r="AB561" s="4" t="s">
        <v>42</v>
      </c>
    </row>
    <row r="562" ht="15.75" customHeight="1">
      <c r="B562" s="4" t="s">
        <v>5751</v>
      </c>
      <c r="C562" s="4" t="s">
        <v>5752</v>
      </c>
      <c r="D562" s="5" t="s">
        <v>5753</v>
      </c>
      <c r="E562" s="4" t="s">
        <v>1127</v>
      </c>
      <c r="F562" s="4" t="s">
        <v>516</v>
      </c>
      <c r="G562" s="4" t="s">
        <v>49</v>
      </c>
      <c r="H562" s="4" t="s">
        <v>5754</v>
      </c>
      <c r="I562" s="4" t="s">
        <v>5755</v>
      </c>
      <c r="J562" s="4" t="s">
        <v>5756</v>
      </c>
      <c r="K562" s="4" t="s">
        <v>49</v>
      </c>
      <c r="L562" s="4" t="s">
        <v>5757</v>
      </c>
      <c r="M562" s="4" t="s">
        <v>5758</v>
      </c>
      <c r="N562" s="4" t="s">
        <v>5759</v>
      </c>
      <c r="O562" s="4" t="s">
        <v>37</v>
      </c>
      <c r="P562" s="4" t="s">
        <v>2100</v>
      </c>
      <c r="Q562" s="4" t="s">
        <v>5760</v>
      </c>
      <c r="R562" s="5" t="s">
        <v>5761</v>
      </c>
      <c r="S562" s="4" t="s">
        <v>5762</v>
      </c>
      <c r="T562" s="4" t="s">
        <v>5763</v>
      </c>
      <c r="U562" s="4" t="s">
        <v>5764</v>
      </c>
      <c r="X562" s="4" t="b">
        <v>0</v>
      </c>
      <c r="Y562" s="4" t="b">
        <v>1</v>
      </c>
      <c r="Z562" s="4" t="b">
        <v>1</v>
      </c>
      <c r="AA562" s="4" t="b">
        <v>1</v>
      </c>
      <c r="AB562" s="4" t="s">
        <v>42</v>
      </c>
    </row>
    <row r="563" ht="15.75" customHeight="1">
      <c r="B563" s="4" t="s">
        <v>5765</v>
      </c>
      <c r="C563" s="4" t="s">
        <v>5766</v>
      </c>
      <c r="D563" s="5" t="s">
        <v>5767</v>
      </c>
      <c r="E563" s="4" t="s">
        <v>1138</v>
      </c>
      <c r="F563" s="4" t="s">
        <v>96</v>
      </c>
      <c r="G563" s="4" t="s">
        <v>48</v>
      </c>
      <c r="H563" s="4" t="s">
        <v>5768</v>
      </c>
      <c r="I563" s="4" t="s">
        <v>5769</v>
      </c>
      <c r="J563" s="4" t="s">
        <v>2083</v>
      </c>
      <c r="K563" s="4" t="s">
        <v>5770</v>
      </c>
      <c r="L563" s="4" t="s">
        <v>141</v>
      </c>
      <c r="M563" s="4" t="s">
        <v>4627</v>
      </c>
      <c r="N563" s="4" t="s">
        <v>5771</v>
      </c>
      <c r="O563" s="4" t="s">
        <v>37</v>
      </c>
      <c r="P563" s="4" t="s">
        <v>5772</v>
      </c>
      <c r="Q563" s="4" t="s">
        <v>117</v>
      </c>
      <c r="R563" s="5" t="s">
        <v>5773</v>
      </c>
      <c r="S563" s="4" t="s">
        <v>5774</v>
      </c>
      <c r="U563" s="4" t="s">
        <v>5775</v>
      </c>
      <c r="X563" s="4" t="b">
        <v>0</v>
      </c>
      <c r="Y563" s="4" t="b">
        <v>1</v>
      </c>
      <c r="Z563" s="4" t="b">
        <v>1</v>
      </c>
      <c r="AA563" s="4" t="b">
        <v>1</v>
      </c>
      <c r="AB563" s="4" t="s">
        <v>42</v>
      </c>
    </row>
    <row r="564" ht="15.75" customHeight="1">
      <c r="B564" s="4" t="s">
        <v>5776</v>
      </c>
      <c r="C564" s="4" t="s">
        <v>5777</v>
      </c>
      <c r="D564" s="5" t="s">
        <v>5778</v>
      </c>
      <c r="E564" s="4" t="s">
        <v>1138</v>
      </c>
      <c r="F564" s="4" t="s">
        <v>96</v>
      </c>
      <c r="G564" s="4" t="s">
        <v>49</v>
      </c>
      <c r="H564" s="4" t="s">
        <v>5768</v>
      </c>
      <c r="I564" s="4" t="s">
        <v>5769</v>
      </c>
      <c r="J564" s="4" t="s">
        <v>2083</v>
      </c>
      <c r="K564" s="4" t="s">
        <v>5779</v>
      </c>
      <c r="L564" s="4" t="s">
        <v>5780</v>
      </c>
      <c r="M564" s="4" t="s">
        <v>4627</v>
      </c>
      <c r="N564" s="4" t="s">
        <v>5781</v>
      </c>
      <c r="O564" s="4" t="s">
        <v>37</v>
      </c>
      <c r="P564" s="4" t="s">
        <v>5772</v>
      </c>
      <c r="Q564" s="4" t="s">
        <v>117</v>
      </c>
      <c r="R564" s="5" t="s">
        <v>5782</v>
      </c>
      <c r="S564" s="4" t="s">
        <v>5783</v>
      </c>
      <c r="U564" s="4" t="s">
        <v>5784</v>
      </c>
      <c r="X564" s="4" t="b">
        <v>0</v>
      </c>
      <c r="Y564" s="4" t="b">
        <v>1</v>
      </c>
      <c r="Z564" s="4" t="b">
        <v>1</v>
      </c>
      <c r="AA564" s="4" t="b">
        <v>1</v>
      </c>
      <c r="AB564" s="4" t="s">
        <v>42</v>
      </c>
    </row>
    <row r="565" ht="15.75" customHeight="1">
      <c r="B565" s="4" t="s">
        <v>5785</v>
      </c>
      <c r="C565" s="4" t="s">
        <v>5786</v>
      </c>
      <c r="D565" s="5" t="s">
        <v>5787</v>
      </c>
      <c r="E565" s="4" t="s">
        <v>1138</v>
      </c>
      <c r="F565" s="4" t="s">
        <v>94</v>
      </c>
      <c r="G565" s="4" t="s">
        <v>49</v>
      </c>
      <c r="H565" s="4" t="s">
        <v>5788</v>
      </c>
      <c r="I565" s="4" t="s">
        <v>5789</v>
      </c>
      <c r="J565" s="4" t="s">
        <v>1963</v>
      </c>
      <c r="L565" s="4" t="s">
        <v>5790</v>
      </c>
      <c r="M565" s="4" t="s">
        <v>5791</v>
      </c>
      <c r="N565" s="4" t="s">
        <v>5792</v>
      </c>
      <c r="O565" s="4" t="s">
        <v>37</v>
      </c>
      <c r="P565" s="4" t="s">
        <v>5793</v>
      </c>
      <c r="Q565" s="4" t="s">
        <v>5794</v>
      </c>
      <c r="R565" s="5" t="s">
        <v>5795</v>
      </c>
      <c r="S565" s="4" t="s">
        <v>5796</v>
      </c>
      <c r="T565" s="4" t="s">
        <v>5797</v>
      </c>
      <c r="U565" s="4" t="s">
        <v>5798</v>
      </c>
      <c r="X565" s="4" t="b">
        <v>0</v>
      </c>
      <c r="Y565" s="4" t="b">
        <v>1</v>
      </c>
      <c r="Z565" s="4" t="b">
        <v>1</v>
      </c>
      <c r="AA565" s="4" t="b">
        <v>1</v>
      </c>
      <c r="AB565" s="4" t="s">
        <v>42</v>
      </c>
    </row>
    <row r="566" ht="15.75" customHeight="1">
      <c r="B566" s="4" t="s">
        <v>5799</v>
      </c>
      <c r="C566" s="4" t="s">
        <v>5800</v>
      </c>
      <c r="D566" s="5" t="s">
        <v>5801</v>
      </c>
      <c r="E566" s="4" t="s">
        <v>1138</v>
      </c>
      <c r="F566" s="4" t="s">
        <v>49</v>
      </c>
      <c r="G566" s="4" t="s">
        <v>49</v>
      </c>
      <c r="H566" s="4" t="s">
        <v>5802</v>
      </c>
      <c r="I566" s="4" t="s">
        <v>5803</v>
      </c>
      <c r="J566" s="4" t="s">
        <v>372</v>
      </c>
      <c r="K566" s="4" t="s">
        <v>49</v>
      </c>
      <c r="L566" s="4" t="s">
        <v>2890</v>
      </c>
      <c r="M566" s="4" t="s">
        <v>5804</v>
      </c>
      <c r="N566" s="4" t="s">
        <v>5805</v>
      </c>
      <c r="O566" s="4" t="s">
        <v>37</v>
      </c>
      <c r="P566" s="4" t="s">
        <v>5806</v>
      </c>
      <c r="Q566" s="4" t="s">
        <v>5807</v>
      </c>
      <c r="R566" s="5" t="s">
        <v>5808</v>
      </c>
      <c r="S566" s="4" t="s">
        <v>5809</v>
      </c>
      <c r="T566" s="4" t="s">
        <v>5810</v>
      </c>
      <c r="U566" s="4" t="s">
        <v>5811</v>
      </c>
      <c r="X566" s="4" t="b">
        <v>0</v>
      </c>
      <c r="Y566" s="4" t="b">
        <v>1</v>
      </c>
      <c r="Z566" s="4" t="b">
        <v>1</v>
      </c>
      <c r="AA566" s="4" t="b">
        <v>1</v>
      </c>
      <c r="AB566" s="4" t="s">
        <v>42</v>
      </c>
    </row>
    <row r="567" ht="15.75" customHeight="1">
      <c r="B567" s="4" t="s">
        <v>5812</v>
      </c>
      <c r="C567" s="4" t="s">
        <v>5813</v>
      </c>
      <c r="D567" s="5" t="s">
        <v>5814</v>
      </c>
      <c r="E567" s="4" t="s">
        <v>1160</v>
      </c>
      <c r="F567" s="4" t="s">
        <v>62</v>
      </c>
      <c r="G567" s="4" t="s">
        <v>49</v>
      </c>
      <c r="H567" s="4" t="s">
        <v>5815</v>
      </c>
      <c r="I567" s="4" t="s">
        <v>5816</v>
      </c>
      <c r="J567" s="4" t="s">
        <v>94</v>
      </c>
      <c r="K567" s="4" t="s">
        <v>81</v>
      </c>
      <c r="L567" s="4" t="s">
        <v>5817</v>
      </c>
      <c r="M567" s="4" t="s">
        <v>5818</v>
      </c>
      <c r="N567" s="4" t="s">
        <v>5819</v>
      </c>
      <c r="O567" s="4" t="s">
        <v>37</v>
      </c>
      <c r="P567" s="4" t="s">
        <v>5820</v>
      </c>
      <c r="Q567" s="4" t="s">
        <v>5821</v>
      </c>
      <c r="R567" s="5" t="s">
        <v>5822</v>
      </c>
      <c r="S567" s="4" t="s">
        <v>5823</v>
      </c>
      <c r="T567" s="4" t="s">
        <v>5824</v>
      </c>
      <c r="U567" s="4" t="s">
        <v>5825</v>
      </c>
      <c r="X567" s="4" t="b">
        <v>0</v>
      </c>
      <c r="Y567" s="4" t="b">
        <v>1</v>
      </c>
      <c r="Z567" s="4" t="b">
        <v>1</v>
      </c>
      <c r="AA567" s="4" t="b">
        <v>1</v>
      </c>
      <c r="AB567" s="4" t="s">
        <v>42</v>
      </c>
    </row>
    <row r="568" ht="15.75" customHeight="1">
      <c r="B568" s="4" t="s">
        <v>5826</v>
      </c>
      <c r="C568" s="4" t="s">
        <v>5827</v>
      </c>
      <c r="D568" s="5" t="s">
        <v>5828</v>
      </c>
      <c r="E568" s="4" t="s">
        <v>1160</v>
      </c>
      <c r="F568" s="4" t="s">
        <v>49</v>
      </c>
      <c r="G568" s="4" t="s">
        <v>62</v>
      </c>
      <c r="H568" s="4" t="s">
        <v>5829</v>
      </c>
      <c r="I568" s="4" t="s">
        <v>5830</v>
      </c>
      <c r="J568" s="4" t="s">
        <v>5831</v>
      </c>
      <c r="K568" s="4" t="s">
        <v>297</v>
      </c>
      <c r="L568" s="4" t="s">
        <v>5832</v>
      </c>
      <c r="M568" s="4" t="s">
        <v>1226</v>
      </c>
      <c r="N568" s="4" t="s">
        <v>5833</v>
      </c>
      <c r="O568" s="4" t="s">
        <v>37</v>
      </c>
      <c r="P568" s="4" t="s">
        <v>5834</v>
      </c>
      <c r="Q568" s="4" t="s">
        <v>636</v>
      </c>
      <c r="R568" s="5" t="s">
        <v>5835</v>
      </c>
      <c r="S568" s="4" t="s">
        <v>5836</v>
      </c>
      <c r="U568" s="4" t="s">
        <v>5837</v>
      </c>
      <c r="X568" s="4" t="b">
        <v>0</v>
      </c>
      <c r="Y568" s="4" t="b">
        <v>1</v>
      </c>
      <c r="Z568" s="4" t="b">
        <v>1</v>
      </c>
      <c r="AA568" s="4" t="b">
        <v>1</v>
      </c>
      <c r="AB568" s="4" t="s">
        <v>42</v>
      </c>
    </row>
    <row r="569" ht="15.75" customHeight="1">
      <c r="B569" s="4" t="s">
        <v>5838</v>
      </c>
      <c r="C569" s="4" t="s">
        <v>5839</v>
      </c>
      <c r="D569" s="5" t="s">
        <v>5840</v>
      </c>
      <c r="E569" s="4" t="s">
        <v>2578</v>
      </c>
      <c r="F569" s="4" t="s">
        <v>46</v>
      </c>
      <c r="G569" s="4" t="s">
        <v>49</v>
      </c>
      <c r="H569" s="4" t="s">
        <v>5841</v>
      </c>
      <c r="I569" s="4" t="s">
        <v>5842</v>
      </c>
      <c r="J569" s="4" t="s">
        <v>582</v>
      </c>
      <c r="K569" s="4" t="s">
        <v>46</v>
      </c>
      <c r="L569" s="4" t="s">
        <v>49</v>
      </c>
      <c r="M569" s="4" t="s">
        <v>1226</v>
      </c>
      <c r="N569" s="4" t="s">
        <v>5843</v>
      </c>
      <c r="O569" s="4" t="s">
        <v>37</v>
      </c>
      <c r="P569" s="4" t="s">
        <v>5636</v>
      </c>
      <c r="Q569" s="4" t="s">
        <v>1854</v>
      </c>
      <c r="R569" s="5" t="s">
        <v>5844</v>
      </c>
      <c r="S569" s="4" t="s">
        <v>5845</v>
      </c>
      <c r="U569" s="4" t="s">
        <v>5846</v>
      </c>
      <c r="X569" s="4" t="b">
        <v>0</v>
      </c>
      <c r="Y569" s="4" t="b">
        <v>1</v>
      </c>
      <c r="Z569" s="4" t="b">
        <v>1</v>
      </c>
      <c r="AA569" s="4" t="b">
        <v>1</v>
      </c>
      <c r="AB569" s="4" t="s">
        <v>42</v>
      </c>
    </row>
    <row r="570" ht="15.75" customHeight="1">
      <c r="B570" s="4" t="s">
        <v>5847</v>
      </c>
      <c r="C570" s="4" t="s">
        <v>5848</v>
      </c>
      <c r="D570" s="5" t="s">
        <v>5849</v>
      </c>
      <c r="E570" s="4" t="s">
        <v>2578</v>
      </c>
      <c r="F570" s="4" t="s">
        <v>313</v>
      </c>
      <c r="G570" s="4" t="s">
        <v>168</v>
      </c>
      <c r="H570" s="4" t="s">
        <v>5850</v>
      </c>
      <c r="J570" s="4" t="s">
        <v>1603</v>
      </c>
      <c r="K570" s="4" t="s">
        <v>2284</v>
      </c>
      <c r="N570" s="4" t="s">
        <v>5851</v>
      </c>
      <c r="O570" s="4" t="s">
        <v>37</v>
      </c>
      <c r="P570" s="4" t="s">
        <v>5852</v>
      </c>
      <c r="Q570" s="4" t="s">
        <v>5747</v>
      </c>
      <c r="R570" s="5" t="s">
        <v>5853</v>
      </c>
      <c r="S570" s="4" t="s">
        <v>5854</v>
      </c>
      <c r="U570" s="4" t="s">
        <v>5855</v>
      </c>
      <c r="X570" s="4" t="b">
        <v>0</v>
      </c>
      <c r="Y570" s="4" t="b">
        <v>1</v>
      </c>
      <c r="Z570" s="4" t="b">
        <v>1</v>
      </c>
      <c r="AA570" s="4" t="b">
        <v>1</v>
      </c>
      <c r="AB570" s="4" t="s">
        <v>42</v>
      </c>
    </row>
    <row r="571" ht="15.75" customHeight="1">
      <c r="B571" s="4" t="s">
        <v>5856</v>
      </c>
      <c r="C571" s="4" t="s">
        <v>5857</v>
      </c>
      <c r="D571" s="5" t="s">
        <v>5858</v>
      </c>
      <c r="E571" s="4" t="s">
        <v>2578</v>
      </c>
      <c r="F571" s="4" t="s">
        <v>2578</v>
      </c>
      <c r="H571" s="4" t="s">
        <v>5859</v>
      </c>
      <c r="I571" s="4" t="s">
        <v>5860</v>
      </c>
      <c r="J571" s="4" t="s">
        <v>169</v>
      </c>
      <c r="K571" s="4" t="s">
        <v>168</v>
      </c>
      <c r="L571" s="4" t="s">
        <v>5861</v>
      </c>
      <c r="M571" s="4" t="s">
        <v>5862</v>
      </c>
      <c r="N571" s="4" t="s">
        <v>5863</v>
      </c>
      <c r="O571" s="4" t="s">
        <v>5864</v>
      </c>
      <c r="P571" s="4" t="s">
        <v>5865</v>
      </c>
      <c r="Q571" s="4" t="s">
        <v>5866</v>
      </c>
      <c r="R571" s="5" t="s">
        <v>5867</v>
      </c>
      <c r="S571" s="4" t="s">
        <v>5868</v>
      </c>
      <c r="U571" s="4" t="s">
        <v>5869</v>
      </c>
      <c r="X571" s="4" t="b">
        <v>0</v>
      </c>
      <c r="Y571" s="4" t="b">
        <v>1</v>
      </c>
      <c r="Z571" s="4" t="b">
        <v>1</v>
      </c>
      <c r="AA571" s="4" t="b">
        <v>1</v>
      </c>
      <c r="AB571" s="4" t="s">
        <v>42</v>
      </c>
    </row>
    <row r="572" ht="15.75" customHeight="1">
      <c r="B572" s="4" t="s">
        <v>5870</v>
      </c>
      <c r="C572" s="4" t="s">
        <v>5871</v>
      </c>
      <c r="D572" s="5" t="s">
        <v>5872</v>
      </c>
      <c r="E572" s="4" t="s">
        <v>1184</v>
      </c>
      <c r="F572" s="4" t="s">
        <v>96</v>
      </c>
      <c r="G572" s="4" t="s">
        <v>49</v>
      </c>
      <c r="H572" s="4" t="s">
        <v>395</v>
      </c>
      <c r="I572" s="4" t="s">
        <v>396</v>
      </c>
      <c r="J572" s="4" t="s">
        <v>5873</v>
      </c>
      <c r="K572" s="4" t="s">
        <v>96</v>
      </c>
      <c r="L572" s="4" t="s">
        <v>5874</v>
      </c>
      <c r="M572" s="4" t="s">
        <v>5875</v>
      </c>
      <c r="N572" s="4" t="s">
        <v>5876</v>
      </c>
      <c r="O572" s="4" t="s">
        <v>37</v>
      </c>
      <c r="P572" s="4" t="s">
        <v>401</v>
      </c>
      <c r="Q572" s="4" t="s">
        <v>5877</v>
      </c>
      <c r="R572" s="5" t="s">
        <v>5878</v>
      </c>
      <c r="S572" s="4" t="s">
        <v>5879</v>
      </c>
      <c r="T572" s="4" t="s">
        <v>5880</v>
      </c>
      <c r="U572" s="4" t="s">
        <v>5881</v>
      </c>
      <c r="X572" s="4" t="b">
        <v>0</v>
      </c>
      <c r="Y572" s="4" t="b">
        <v>1</v>
      </c>
      <c r="Z572" s="4" t="b">
        <v>1</v>
      </c>
      <c r="AA572" s="4" t="b">
        <v>1</v>
      </c>
      <c r="AB572" s="4" t="s">
        <v>42</v>
      </c>
    </row>
    <row r="573" ht="15.75" customHeight="1">
      <c r="B573" s="4" t="s">
        <v>5882</v>
      </c>
      <c r="C573" s="4" t="s">
        <v>5883</v>
      </c>
      <c r="D573" s="5" t="s">
        <v>5884</v>
      </c>
      <c r="E573" s="4" t="s">
        <v>1184</v>
      </c>
      <c r="F573" s="4" t="s">
        <v>62</v>
      </c>
      <c r="G573" s="4" t="s">
        <v>2890</v>
      </c>
      <c r="H573" s="4" t="s">
        <v>5885</v>
      </c>
      <c r="K573" s="4" t="s">
        <v>5886</v>
      </c>
      <c r="L573" s="4" t="s">
        <v>49</v>
      </c>
      <c r="M573" s="4" t="s">
        <v>1226</v>
      </c>
      <c r="N573" s="4" t="s">
        <v>5887</v>
      </c>
      <c r="O573" s="4" t="s">
        <v>37</v>
      </c>
      <c r="P573" s="4" t="s">
        <v>5888</v>
      </c>
      <c r="Q573" s="4" t="s">
        <v>636</v>
      </c>
      <c r="R573" s="5" t="s">
        <v>5889</v>
      </c>
      <c r="S573" s="4" t="s">
        <v>5890</v>
      </c>
      <c r="U573" s="4" t="s">
        <v>5891</v>
      </c>
      <c r="X573" s="4" t="b">
        <v>0</v>
      </c>
      <c r="Y573" s="4" t="b">
        <v>1</v>
      </c>
      <c r="Z573" s="4" t="b">
        <v>1</v>
      </c>
      <c r="AA573" s="4" t="b">
        <v>1</v>
      </c>
      <c r="AB573" s="4" t="s">
        <v>42</v>
      </c>
    </row>
    <row r="574" ht="15.75" customHeight="1">
      <c r="B574" s="4" t="s">
        <v>5892</v>
      </c>
      <c r="C574" s="4" t="s">
        <v>5893</v>
      </c>
      <c r="D574" s="5" t="s">
        <v>5894</v>
      </c>
      <c r="E574" s="4" t="s">
        <v>1184</v>
      </c>
      <c r="F574" s="4" t="s">
        <v>48</v>
      </c>
      <c r="G574" s="4" t="s">
        <v>219</v>
      </c>
      <c r="H574" s="4" t="s">
        <v>5895</v>
      </c>
      <c r="M574" s="4" t="s">
        <v>1226</v>
      </c>
      <c r="N574" s="4" t="s">
        <v>5896</v>
      </c>
      <c r="O574" s="4" t="s">
        <v>37</v>
      </c>
      <c r="P574" s="4" t="s">
        <v>5897</v>
      </c>
      <c r="Q574" s="4" t="s">
        <v>4064</v>
      </c>
      <c r="R574" s="5" t="s">
        <v>5898</v>
      </c>
      <c r="S574" s="4" t="s">
        <v>5899</v>
      </c>
      <c r="U574" s="4" t="s">
        <v>5900</v>
      </c>
      <c r="X574" s="4" t="b">
        <v>0</v>
      </c>
      <c r="Y574" s="4" t="b">
        <v>1</v>
      </c>
      <c r="Z574" s="4" t="b">
        <v>1</v>
      </c>
      <c r="AA574" s="4" t="b">
        <v>1</v>
      </c>
      <c r="AB574" s="4" t="s">
        <v>42</v>
      </c>
    </row>
    <row r="575" ht="15.75" customHeight="1">
      <c r="B575" s="4" t="s">
        <v>5901</v>
      </c>
      <c r="C575" s="4" t="s">
        <v>5902</v>
      </c>
      <c r="D575" s="5" t="s">
        <v>5903</v>
      </c>
      <c r="E575" s="4" t="s">
        <v>1184</v>
      </c>
      <c r="H575" s="4" t="s">
        <v>807</v>
      </c>
      <c r="L575" s="4" t="s">
        <v>49</v>
      </c>
      <c r="M575" s="4" t="s">
        <v>5904</v>
      </c>
      <c r="N575" s="4" t="s">
        <v>5905</v>
      </c>
      <c r="O575" s="4" t="s">
        <v>37</v>
      </c>
      <c r="P575" s="4" t="s">
        <v>5906</v>
      </c>
      <c r="Q575" s="4" t="s">
        <v>812</v>
      </c>
      <c r="R575" s="5" t="s">
        <v>5907</v>
      </c>
      <c r="S575" s="4" t="s">
        <v>5908</v>
      </c>
      <c r="U575" s="4" t="s">
        <v>5909</v>
      </c>
      <c r="X575" s="4" t="b">
        <v>0</v>
      </c>
      <c r="Y575" s="4" t="b">
        <v>1</v>
      </c>
      <c r="Z575" s="4" t="b">
        <v>1</v>
      </c>
      <c r="AA575" s="4" t="b">
        <v>1</v>
      </c>
      <c r="AB575" s="4" t="s">
        <v>42</v>
      </c>
    </row>
    <row r="576" ht="15.75" customHeight="1">
      <c r="B576" s="4" t="s">
        <v>5910</v>
      </c>
      <c r="C576" s="4" t="s">
        <v>5911</v>
      </c>
      <c r="D576" s="5" t="s">
        <v>5912</v>
      </c>
      <c r="E576" s="4" t="s">
        <v>2602</v>
      </c>
      <c r="F576" s="4" t="s">
        <v>2602</v>
      </c>
      <c r="H576" s="4" t="s">
        <v>5551</v>
      </c>
      <c r="I576" s="4" t="s">
        <v>5552</v>
      </c>
      <c r="J576" s="4" t="s">
        <v>1141</v>
      </c>
      <c r="K576" s="4" t="s">
        <v>168</v>
      </c>
      <c r="L576" s="4" t="s">
        <v>312</v>
      </c>
      <c r="M576" s="4" t="s">
        <v>5913</v>
      </c>
      <c r="N576" s="4" t="s">
        <v>5914</v>
      </c>
      <c r="O576" s="4" t="s">
        <v>37</v>
      </c>
      <c r="P576" s="4" t="s">
        <v>5555</v>
      </c>
      <c r="Q576" s="4" t="s">
        <v>5556</v>
      </c>
      <c r="R576" s="5" t="s">
        <v>5915</v>
      </c>
      <c r="S576" s="4" t="s">
        <v>5916</v>
      </c>
      <c r="U576" s="4" t="s">
        <v>5917</v>
      </c>
      <c r="X576" s="4" t="b">
        <v>0</v>
      </c>
      <c r="Y576" s="4" t="b">
        <v>1</v>
      </c>
      <c r="Z576" s="4" t="b">
        <v>1</v>
      </c>
      <c r="AA576" s="4" t="b">
        <v>1</v>
      </c>
      <c r="AB576" s="4" t="s">
        <v>42</v>
      </c>
    </row>
    <row r="577" ht="15.75" customHeight="1">
      <c r="B577" s="4" t="s">
        <v>5918</v>
      </c>
      <c r="C577" s="4" t="s">
        <v>5919</v>
      </c>
      <c r="D577" s="5" t="s">
        <v>5920</v>
      </c>
      <c r="E577" s="4" t="s">
        <v>2602</v>
      </c>
      <c r="F577" s="4" t="s">
        <v>94</v>
      </c>
      <c r="G577" s="4" t="s">
        <v>49</v>
      </c>
      <c r="H577" s="4" t="s">
        <v>395</v>
      </c>
      <c r="I577" s="4" t="s">
        <v>396</v>
      </c>
      <c r="J577" s="4" t="s">
        <v>1590</v>
      </c>
      <c r="K577" s="4" t="s">
        <v>94</v>
      </c>
      <c r="L577" s="4" t="s">
        <v>5921</v>
      </c>
      <c r="M577" s="4" t="s">
        <v>5922</v>
      </c>
      <c r="N577" s="4" t="s">
        <v>5923</v>
      </c>
      <c r="O577" s="4" t="s">
        <v>37</v>
      </c>
      <c r="P577" s="4" t="s">
        <v>401</v>
      </c>
      <c r="Q577" s="4" t="s">
        <v>5924</v>
      </c>
      <c r="R577" s="5" t="s">
        <v>5925</v>
      </c>
      <c r="S577" s="4" t="s">
        <v>5926</v>
      </c>
      <c r="T577" s="4" t="s">
        <v>5927</v>
      </c>
      <c r="U577" s="4" t="s">
        <v>5928</v>
      </c>
      <c r="X577" s="4" t="b">
        <v>0</v>
      </c>
      <c r="Y577" s="4" t="b">
        <v>1</v>
      </c>
      <c r="Z577" s="4" t="b">
        <v>1</v>
      </c>
      <c r="AA577" s="4" t="b">
        <v>1</v>
      </c>
      <c r="AB577" s="4" t="s">
        <v>42</v>
      </c>
    </row>
    <row r="578" ht="15.75" customHeight="1">
      <c r="B578" s="4" t="s">
        <v>5929</v>
      </c>
      <c r="C578" s="4" t="s">
        <v>5930</v>
      </c>
      <c r="D578" s="5" t="s">
        <v>5931</v>
      </c>
      <c r="E578" s="4" t="s">
        <v>2602</v>
      </c>
      <c r="F578" s="4" t="s">
        <v>49</v>
      </c>
      <c r="G578" s="4" t="s">
        <v>46</v>
      </c>
      <c r="H578" s="4" t="s">
        <v>5932</v>
      </c>
      <c r="I578" s="4" t="s">
        <v>5933</v>
      </c>
      <c r="J578" s="4" t="s">
        <v>260</v>
      </c>
      <c r="K578" s="4" t="s">
        <v>49</v>
      </c>
      <c r="L578" s="4" t="s">
        <v>1318</v>
      </c>
      <c r="M578" s="4" t="s">
        <v>5934</v>
      </c>
      <c r="N578" s="4" t="s">
        <v>5935</v>
      </c>
      <c r="O578" s="4" t="s">
        <v>37</v>
      </c>
      <c r="P578" s="4" t="s">
        <v>5936</v>
      </c>
      <c r="R578" s="5" t="s">
        <v>5937</v>
      </c>
      <c r="S578" s="4" t="s">
        <v>5938</v>
      </c>
      <c r="T578" s="4" t="s">
        <v>5939</v>
      </c>
      <c r="U578" s="4" t="s">
        <v>5940</v>
      </c>
      <c r="X578" s="4" t="b">
        <v>0</v>
      </c>
      <c r="Y578" s="4" t="b">
        <v>1</v>
      </c>
      <c r="Z578" s="4" t="b">
        <v>1</v>
      </c>
      <c r="AA578" s="4" t="b">
        <v>1</v>
      </c>
      <c r="AB578" s="4" t="s">
        <v>42</v>
      </c>
    </row>
    <row r="579" ht="15.75" customHeight="1">
      <c r="B579" s="4" t="s">
        <v>5941</v>
      </c>
      <c r="C579" s="4" t="s">
        <v>5942</v>
      </c>
      <c r="D579" s="5" t="s">
        <v>5943</v>
      </c>
      <c r="E579" s="4" t="s">
        <v>2602</v>
      </c>
      <c r="H579" s="4" t="s">
        <v>33</v>
      </c>
      <c r="L579" s="4" t="s">
        <v>5944</v>
      </c>
      <c r="M579" s="4" t="s">
        <v>5945</v>
      </c>
      <c r="N579" s="4" t="s">
        <v>5946</v>
      </c>
      <c r="O579" s="4" t="s">
        <v>37</v>
      </c>
      <c r="R579" s="5" t="s">
        <v>5947</v>
      </c>
      <c r="S579" s="4" t="s">
        <v>5948</v>
      </c>
      <c r="U579" s="4" t="s">
        <v>5949</v>
      </c>
      <c r="X579" s="4" t="b">
        <v>0</v>
      </c>
      <c r="Y579" s="4" t="b">
        <v>1</v>
      </c>
      <c r="Z579" s="4" t="b">
        <v>1</v>
      </c>
      <c r="AA579" s="4" t="b">
        <v>1</v>
      </c>
      <c r="AB579" s="4" t="s">
        <v>42</v>
      </c>
    </row>
    <row r="580" ht="15.75" customHeight="1">
      <c r="B580" s="4" t="s">
        <v>5950</v>
      </c>
      <c r="C580" s="4" t="s">
        <v>5951</v>
      </c>
      <c r="D580" s="5" t="s">
        <v>5952</v>
      </c>
      <c r="E580" s="4" t="s">
        <v>2602</v>
      </c>
      <c r="F580" s="4" t="s">
        <v>49</v>
      </c>
      <c r="G580" s="4" t="s">
        <v>49</v>
      </c>
      <c r="H580" s="4" t="s">
        <v>5953</v>
      </c>
      <c r="I580" s="4" t="s">
        <v>5954</v>
      </c>
      <c r="J580" s="4" t="s">
        <v>297</v>
      </c>
      <c r="K580" s="4" t="s">
        <v>49</v>
      </c>
      <c r="L580" s="4" t="s">
        <v>5955</v>
      </c>
      <c r="M580" s="4" t="s">
        <v>5956</v>
      </c>
      <c r="N580" s="4" t="s">
        <v>5957</v>
      </c>
      <c r="O580" s="4" t="s">
        <v>37</v>
      </c>
      <c r="P580" s="4" t="s">
        <v>5958</v>
      </c>
      <c r="Q580" s="4" t="s">
        <v>5959</v>
      </c>
      <c r="R580" s="5" t="s">
        <v>5960</v>
      </c>
      <c r="S580" s="4" t="s">
        <v>5961</v>
      </c>
      <c r="T580" s="4" t="s">
        <v>5962</v>
      </c>
      <c r="U580" s="4" t="s">
        <v>5963</v>
      </c>
      <c r="X580" s="4" t="b">
        <v>0</v>
      </c>
      <c r="Y580" s="4" t="b">
        <v>1</v>
      </c>
      <c r="Z580" s="4" t="b">
        <v>1</v>
      </c>
      <c r="AA580" s="4" t="b">
        <v>1</v>
      </c>
      <c r="AB580" s="4" t="s">
        <v>42</v>
      </c>
    </row>
    <row r="581" ht="15.75" customHeight="1">
      <c r="B581" s="4" t="s">
        <v>5964</v>
      </c>
      <c r="C581" s="4" t="s">
        <v>5965</v>
      </c>
      <c r="D581" s="5" t="s">
        <v>5966</v>
      </c>
      <c r="E581" s="4" t="s">
        <v>2602</v>
      </c>
      <c r="H581" s="4" t="s">
        <v>643</v>
      </c>
      <c r="K581" s="4" t="s">
        <v>5967</v>
      </c>
      <c r="M581" s="4" t="s">
        <v>5968</v>
      </c>
      <c r="N581" s="4" t="s">
        <v>5969</v>
      </c>
      <c r="O581" s="4" t="s">
        <v>2617</v>
      </c>
      <c r="P581" s="4" t="s">
        <v>5970</v>
      </c>
      <c r="Q581" s="4" t="s">
        <v>2619</v>
      </c>
      <c r="R581" s="5" t="s">
        <v>5971</v>
      </c>
      <c r="S581" s="4" t="s">
        <v>2621</v>
      </c>
      <c r="U581" s="4" t="s">
        <v>5972</v>
      </c>
      <c r="X581" s="4" t="b">
        <v>0</v>
      </c>
      <c r="Y581" s="4" t="b">
        <v>1</v>
      </c>
      <c r="Z581" s="4" t="b">
        <v>1</v>
      </c>
      <c r="AA581" s="4" t="b">
        <v>1</v>
      </c>
      <c r="AB581" s="4" t="s">
        <v>42</v>
      </c>
    </row>
    <row r="582" ht="15.75" customHeight="1">
      <c r="B582" s="4" t="s">
        <v>5973</v>
      </c>
      <c r="C582" s="4" t="s">
        <v>5974</v>
      </c>
      <c r="D582" s="5" t="s">
        <v>5975</v>
      </c>
      <c r="E582" s="4" t="s">
        <v>2635</v>
      </c>
      <c r="F582" s="4" t="s">
        <v>46</v>
      </c>
      <c r="H582" s="4" t="s">
        <v>5976</v>
      </c>
      <c r="I582" s="4" t="s">
        <v>5977</v>
      </c>
      <c r="J582" s="4" t="s">
        <v>2668</v>
      </c>
      <c r="K582" s="4" t="s">
        <v>313</v>
      </c>
      <c r="L582" s="4" t="s">
        <v>5978</v>
      </c>
      <c r="M582" s="4" t="s">
        <v>5979</v>
      </c>
      <c r="N582" s="4" t="s">
        <v>5980</v>
      </c>
      <c r="O582" s="4" t="s">
        <v>37</v>
      </c>
      <c r="P582" s="4" t="s">
        <v>5981</v>
      </c>
      <c r="Q582" s="4" t="s">
        <v>5982</v>
      </c>
      <c r="R582" s="5" t="s">
        <v>5983</v>
      </c>
      <c r="S582" s="4" t="s">
        <v>5984</v>
      </c>
      <c r="T582" s="4" t="s">
        <v>5985</v>
      </c>
      <c r="U582" s="4" t="s">
        <v>5986</v>
      </c>
      <c r="X582" s="4" t="b">
        <v>0</v>
      </c>
      <c r="Y582" s="4" t="b">
        <v>1</v>
      </c>
      <c r="Z582" s="4" t="b">
        <v>1</v>
      </c>
      <c r="AA582" s="4" t="b">
        <v>1</v>
      </c>
      <c r="AB582" s="4" t="s">
        <v>42</v>
      </c>
    </row>
    <row r="583" ht="15.75" customHeight="1">
      <c r="B583" s="4" t="s">
        <v>5987</v>
      </c>
      <c r="C583" s="4" t="s">
        <v>5988</v>
      </c>
      <c r="D583" s="5" t="s">
        <v>5989</v>
      </c>
      <c r="E583" s="4" t="s">
        <v>2635</v>
      </c>
      <c r="F583" s="4" t="s">
        <v>46</v>
      </c>
      <c r="H583" s="4" t="s">
        <v>5990</v>
      </c>
      <c r="I583" s="4" t="s">
        <v>5991</v>
      </c>
      <c r="J583" s="4" t="s">
        <v>2874</v>
      </c>
      <c r="K583" s="4" t="s">
        <v>313</v>
      </c>
      <c r="L583" s="4" t="s">
        <v>5992</v>
      </c>
      <c r="M583" s="4" t="s">
        <v>5993</v>
      </c>
      <c r="N583" s="4" t="s">
        <v>5994</v>
      </c>
      <c r="O583" s="4" t="s">
        <v>37</v>
      </c>
      <c r="P583" s="4" t="s">
        <v>5995</v>
      </c>
      <c r="Q583" s="4" t="s">
        <v>5996</v>
      </c>
      <c r="R583" s="5" t="s">
        <v>5997</v>
      </c>
      <c r="S583" s="4" t="s">
        <v>5998</v>
      </c>
      <c r="T583" s="4" t="s">
        <v>5999</v>
      </c>
      <c r="U583" s="4" t="s">
        <v>6000</v>
      </c>
      <c r="X583" s="4" t="b">
        <v>0</v>
      </c>
      <c r="Y583" s="4" t="b">
        <v>1</v>
      </c>
      <c r="Z583" s="4" t="b">
        <v>1</v>
      </c>
      <c r="AA583" s="4" t="b">
        <v>1</v>
      </c>
      <c r="AB583" s="4" t="s">
        <v>42</v>
      </c>
    </row>
    <row r="584" ht="15.75" customHeight="1">
      <c r="B584" s="4" t="s">
        <v>6001</v>
      </c>
      <c r="C584" s="4" t="s">
        <v>6002</v>
      </c>
      <c r="D584" s="5" t="s">
        <v>6003</v>
      </c>
      <c r="E584" s="4" t="s">
        <v>2635</v>
      </c>
      <c r="F584" s="4" t="s">
        <v>46</v>
      </c>
      <c r="H584" s="4" t="s">
        <v>6004</v>
      </c>
      <c r="I584" s="4" t="s">
        <v>6005</v>
      </c>
      <c r="J584" s="4" t="s">
        <v>4657</v>
      </c>
      <c r="K584" s="4" t="s">
        <v>46</v>
      </c>
      <c r="L584" s="4" t="s">
        <v>6006</v>
      </c>
      <c r="M584" s="4" t="s">
        <v>6007</v>
      </c>
      <c r="N584" s="4" t="s">
        <v>6008</v>
      </c>
      <c r="O584" s="4" t="s">
        <v>37</v>
      </c>
      <c r="P584" s="4" t="s">
        <v>5514</v>
      </c>
      <c r="Q584" s="4" t="s">
        <v>6009</v>
      </c>
      <c r="R584" s="5" t="s">
        <v>6010</v>
      </c>
      <c r="S584" s="4" t="s">
        <v>6011</v>
      </c>
      <c r="T584" s="4" t="s">
        <v>6012</v>
      </c>
      <c r="U584" s="4" t="s">
        <v>6013</v>
      </c>
      <c r="X584" s="4" t="b">
        <v>0</v>
      </c>
      <c r="Y584" s="4" t="b">
        <v>1</v>
      </c>
      <c r="Z584" s="4" t="b">
        <v>1</v>
      </c>
      <c r="AA584" s="4" t="b">
        <v>1</v>
      </c>
      <c r="AB584" s="4" t="s">
        <v>42</v>
      </c>
    </row>
    <row r="585" ht="15.75" customHeight="1">
      <c r="B585" s="4" t="s">
        <v>6014</v>
      </c>
      <c r="C585" s="4" t="s">
        <v>6015</v>
      </c>
      <c r="D585" s="5" t="s">
        <v>6016</v>
      </c>
      <c r="E585" s="4" t="s">
        <v>2635</v>
      </c>
      <c r="F585" s="4" t="s">
        <v>96</v>
      </c>
      <c r="H585" s="4" t="s">
        <v>6017</v>
      </c>
      <c r="I585" s="4" t="s">
        <v>6018</v>
      </c>
      <c r="J585" s="4" t="s">
        <v>312</v>
      </c>
      <c r="K585" s="4" t="s">
        <v>96</v>
      </c>
      <c r="L585" s="4" t="s">
        <v>6019</v>
      </c>
      <c r="M585" s="4" t="s">
        <v>5512</v>
      </c>
      <c r="N585" s="4" t="s">
        <v>6020</v>
      </c>
      <c r="O585" s="4" t="s">
        <v>37</v>
      </c>
      <c r="P585" s="4" t="s">
        <v>6021</v>
      </c>
      <c r="R585" s="5" t="s">
        <v>6022</v>
      </c>
      <c r="S585" s="4" t="s">
        <v>6023</v>
      </c>
      <c r="U585" s="4" t="s">
        <v>6024</v>
      </c>
      <c r="X585" s="4" t="b">
        <v>0</v>
      </c>
      <c r="Y585" s="4" t="b">
        <v>1</v>
      </c>
      <c r="Z585" s="4" t="b">
        <v>1</v>
      </c>
      <c r="AA585" s="4" t="b">
        <v>1</v>
      </c>
      <c r="AB585" s="4" t="s">
        <v>42</v>
      </c>
    </row>
    <row r="586" ht="15.75" customHeight="1">
      <c r="B586" s="4" t="s">
        <v>6025</v>
      </c>
      <c r="C586" s="4" t="s">
        <v>6026</v>
      </c>
      <c r="D586" s="5" t="s">
        <v>6027</v>
      </c>
      <c r="E586" s="4" t="s">
        <v>2635</v>
      </c>
      <c r="F586" s="4" t="s">
        <v>48</v>
      </c>
      <c r="H586" s="4" t="s">
        <v>6028</v>
      </c>
      <c r="I586" s="4" t="s">
        <v>6029</v>
      </c>
      <c r="J586" s="4" t="s">
        <v>740</v>
      </c>
      <c r="K586" s="4" t="s">
        <v>313</v>
      </c>
      <c r="L586" s="4" t="s">
        <v>6030</v>
      </c>
      <c r="M586" s="4" t="s">
        <v>6031</v>
      </c>
      <c r="N586" s="4" t="s">
        <v>6032</v>
      </c>
      <c r="O586" s="4" t="s">
        <v>37</v>
      </c>
      <c r="P586" s="4" t="s">
        <v>6033</v>
      </c>
      <c r="R586" s="5" t="s">
        <v>6034</v>
      </c>
      <c r="S586" s="4" t="s">
        <v>6035</v>
      </c>
      <c r="T586" s="4" t="s">
        <v>6036</v>
      </c>
      <c r="U586" s="4" t="s">
        <v>6037</v>
      </c>
      <c r="X586" s="4" t="b">
        <v>0</v>
      </c>
      <c r="Y586" s="4" t="b">
        <v>1</v>
      </c>
      <c r="Z586" s="4" t="b">
        <v>1</v>
      </c>
      <c r="AA586" s="4" t="b">
        <v>1</v>
      </c>
      <c r="AB586" s="4" t="s">
        <v>42</v>
      </c>
    </row>
    <row r="587" ht="15.75" customHeight="1">
      <c r="B587" s="4" t="s">
        <v>6038</v>
      </c>
      <c r="C587" s="4" t="s">
        <v>6039</v>
      </c>
      <c r="D587" s="5" t="s">
        <v>6040</v>
      </c>
      <c r="E587" s="4" t="s">
        <v>2634</v>
      </c>
      <c r="F587" s="4" t="s">
        <v>62</v>
      </c>
      <c r="H587" s="4" t="s">
        <v>6041</v>
      </c>
      <c r="I587" s="4" t="s">
        <v>6042</v>
      </c>
      <c r="J587" s="4" t="s">
        <v>168</v>
      </c>
      <c r="K587" s="4" t="s">
        <v>81</v>
      </c>
      <c r="L587" s="4" t="s">
        <v>6043</v>
      </c>
      <c r="M587" s="4" t="s">
        <v>6044</v>
      </c>
      <c r="N587" s="4" t="s">
        <v>6045</v>
      </c>
      <c r="O587" s="4" t="s">
        <v>37</v>
      </c>
      <c r="P587" s="4" t="s">
        <v>4993</v>
      </c>
      <c r="Q587" s="4" t="s">
        <v>6046</v>
      </c>
      <c r="R587" s="5" t="s">
        <v>6047</v>
      </c>
      <c r="S587" s="4" t="s">
        <v>6048</v>
      </c>
      <c r="T587" s="4" t="s">
        <v>6049</v>
      </c>
      <c r="U587" s="4" t="s">
        <v>6050</v>
      </c>
      <c r="X587" s="4" t="b">
        <v>0</v>
      </c>
      <c r="Y587" s="4" t="b">
        <v>1</v>
      </c>
      <c r="Z587" s="4" t="b">
        <v>1</v>
      </c>
      <c r="AA587" s="4" t="b">
        <v>1</v>
      </c>
      <c r="AB587" s="4" t="s">
        <v>42</v>
      </c>
    </row>
    <row r="588" ht="15.75" customHeight="1">
      <c r="B588" s="4" t="s">
        <v>6051</v>
      </c>
      <c r="C588" s="4" t="s">
        <v>6052</v>
      </c>
      <c r="D588" s="5" t="s">
        <v>6053</v>
      </c>
      <c r="E588" s="4" t="s">
        <v>2634</v>
      </c>
      <c r="F588" s="4" t="s">
        <v>313</v>
      </c>
      <c r="G588" s="4" t="s">
        <v>46</v>
      </c>
      <c r="H588" s="4" t="s">
        <v>5768</v>
      </c>
      <c r="I588" s="4" t="s">
        <v>5769</v>
      </c>
      <c r="J588" s="4" t="s">
        <v>6054</v>
      </c>
      <c r="K588" s="4" t="s">
        <v>6055</v>
      </c>
      <c r="L588" s="4" t="s">
        <v>6056</v>
      </c>
      <c r="M588" s="4" t="s">
        <v>6057</v>
      </c>
      <c r="N588" s="4" t="s">
        <v>6058</v>
      </c>
      <c r="O588" s="4" t="s">
        <v>37</v>
      </c>
      <c r="P588" s="4" t="s">
        <v>5772</v>
      </c>
      <c r="Q588" s="4" t="s">
        <v>117</v>
      </c>
      <c r="R588" s="5" t="s">
        <v>6059</v>
      </c>
      <c r="S588" s="4" t="s">
        <v>6060</v>
      </c>
      <c r="U588" s="4" t="s">
        <v>6061</v>
      </c>
      <c r="X588" s="4" t="b">
        <v>0</v>
      </c>
      <c r="Y588" s="4" t="b">
        <v>1</v>
      </c>
      <c r="Z588" s="4" t="b">
        <v>1</v>
      </c>
      <c r="AA588" s="4" t="b">
        <v>1</v>
      </c>
      <c r="AB588" s="4" t="s">
        <v>42</v>
      </c>
    </row>
    <row r="589" ht="15.75" customHeight="1">
      <c r="B589" s="4" t="s">
        <v>6062</v>
      </c>
      <c r="C589" s="4" t="s">
        <v>6063</v>
      </c>
      <c r="D589" s="5" t="s">
        <v>6064</v>
      </c>
      <c r="E589" s="4" t="s">
        <v>2634</v>
      </c>
      <c r="F589" s="4" t="s">
        <v>94</v>
      </c>
      <c r="H589" s="4" t="s">
        <v>6065</v>
      </c>
      <c r="I589" s="4" t="s">
        <v>6066</v>
      </c>
      <c r="J589" s="4" t="s">
        <v>297</v>
      </c>
      <c r="K589" s="4" t="s">
        <v>168</v>
      </c>
      <c r="L589" s="4" t="s">
        <v>6067</v>
      </c>
      <c r="M589" s="4" t="s">
        <v>6068</v>
      </c>
      <c r="N589" s="4" t="s">
        <v>6069</v>
      </c>
      <c r="O589" s="4" t="s">
        <v>37</v>
      </c>
      <c r="P589" s="4" t="s">
        <v>6070</v>
      </c>
      <c r="Q589" s="4" t="s">
        <v>6071</v>
      </c>
      <c r="R589" s="5" t="s">
        <v>6072</v>
      </c>
      <c r="S589" s="4" t="s">
        <v>6073</v>
      </c>
      <c r="U589" s="4" t="s">
        <v>6074</v>
      </c>
      <c r="X589" s="4" t="b">
        <v>0</v>
      </c>
      <c r="Y589" s="4" t="b">
        <v>1</v>
      </c>
      <c r="Z589" s="4" t="b">
        <v>1</v>
      </c>
      <c r="AA589" s="4" t="b">
        <v>1</v>
      </c>
      <c r="AB589" s="4" t="s">
        <v>42</v>
      </c>
    </row>
    <row r="590" ht="15.75" customHeight="1">
      <c r="B590" s="4" t="s">
        <v>6075</v>
      </c>
      <c r="C590" s="4" t="s">
        <v>6076</v>
      </c>
      <c r="D590" s="5" t="s">
        <v>6077</v>
      </c>
      <c r="E590" s="4" t="s">
        <v>2634</v>
      </c>
      <c r="H590" s="4" t="s">
        <v>6078</v>
      </c>
      <c r="I590" s="4" t="s">
        <v>6079</v>
      </c>
      <c r="J590" s="4" t="s">
        <v>219</v>
      </c>
      <c r="K590" s="4" t="s">
        <v>94</v>
      </c>
      <c r="L590" s="4" t="s">
        <v>6080</v>
      </c>
      <c r="M590" s="4" t="s">
        <v>6081</v>
      </c>
      <c r="N590" s="4" t="s">
        <v>6082</v>
      </c>
      <c r="O590" s="4" t="s">
        <v>37</v>
      </c>
      <c r="P590" s="4" t="s">
        <v>6083</v>
      </c>
      <c r="Q590" s="4" t="s">
        <v>6084</v>
      </c>
      <c r="R590" s="5" t="s">
        <v>6085</v>
      </c>
      <c r="S590" s="4" t="s">
        <v>6086</v>
      </c>
      <c r="T590" s="4" t="s">
        <v>6087</v>
      </c>
      <c r="U590" s="4" t="s">
        <v>6088</v>
      </c>
      <c r="X590" s="4" t="b">
        <v>0</v>
      </c>
      <c r="Y590" s="4" t="b">
        <v>1</v>
      </c>
      <c r="Z590" s="4" t="b">
        <v>1</v>
      </c>
      <c r="AA590" s="4" t="b">
        <v>1</v>
      </c>
      <c r="AB590" s="4" t="s">
        <v>42</v>
      </c>
    </row>
    <row r="591" ht="15.75" customHeight="1">
      <c r="B591" s="4" t="s">
        <v>6089</v>
      </c>
      <c r="C591" s="4" t="s">
        <v>6090</v>
      </c>
      <c r="D591" s="5" t="s">
        <v>6091</v>
      </c>
      <c r="E591" s="4" t="s">
        <v>2667</v>
      </c>
      <c r="F591" s="4" t="s">
        <v>62</v>
      </c>
      <c r="H591" s="4" t="s">
        <v>6092</v>
      </c>
      <c r="I591" s="4" t="s">
        <v>6093</v>
      </c>
      <c r="J591" s="4" t="s">
        <v>3353</v>
      </c>
      <c r="K591" s="4" t="s">
        <v>516</v>
      </c>
      <c r="L591" s="4" t="s">
        <v>6094</v>
      </c>
      <c r="M591" s="4" t="s">
        <v>6095</v>
      </c>
      <c r="N591" s="4" t="s">
        <v>6096</v>
      </c>
      <c r="O591" s="4" t="s">
        <v>6097</v>
      </c>
      <c r="P591" s="4" t="s">
        <v>6098</v>
      </c>
      <c r="Q591" s="4" t="s">
        <v>6099</v>
      </c>
      <c r="R591" s="5" t="s">
        <v>6100</v>
      </c>
      <c r="S591" s="4" t="s">
        <v>6101</v>
      </c>
      <c r="U591" s="4" t="s">
        <v>6102</v>
      </c>
      <c r="X591" s="4" t="b">
        <v>0</v>
      </c>
      <c r="Y591" s="4" t="b">
        <v>1</v>
      </c>
      <c r="Z591" s="4" t="b">
        <v>1</v>
      </c>
      <c r="AA591" s="4" t="b">
        <v>1</v>
      </c>
      <c r="AB591" s="4" t="s">
        <v>42</v>
      </c>
    </row>
    <row r="592" ht="15.75" customHeight="1">
      <c r="B592" s="4" t="s">
        <v>6103</v>
      </c>
      <c r="C592" s="4" t="s">
        <v>6104</v>
      </c>
      <c r="D592" s="5" t="s">
        <v>6105</v>
      </c>
      <c r="E592" s="4" t="s">
        <v>2667</v>
      </c>
      <c r="H592" s="4" t="s">
        <v>807</v>
      </c>
      <c r="L592" s="4" t="s">
        <v>49</v>
      </c>
      <c r="M592" s="4" t="s">
        <v>6106</v>
      </c>
      <c r="N592" s="4" t="s">
        <v>6107</v>
      </c>
      <c r="O592" s="4" t="s">
        <v>37</v>
      </c>
      <c r="P592" s="4" t="s">
        <v>6108</v>
      </c>
      <c r="Q592" s="4" t="s">
        <v>6109</v>
      </c>
      <c r="R592" s="5" t="s">
        <v>6110</v>
      </c>
      <c r="S592" s="4" t="s">
        <v>6111</v>
      </c>
      <c r="U592" s="4" t="s">
        <v>6112</v>
      </c>
      <c r="X592" s="4" t="b">
        <v>0</v>
      </c>
      <c r="Y592" s="4" t="b">
        <v>1</v>
      </c>
      <c r="Z592" s="4" t="b">
        <v>1</v>
      </c>
      <c r="AA592" s="4" t="b">
        <v>1</v>
      </c>
      <c r="AB592" s="4" t="s">
        <v>42</v>
      </c>
    </row>
    <row r="593" ht="15.75" customHeight="1">
      <c r="B593" s="4" t="s">
        <v>6113</v>
      </c>
      <c r="C593" s="4" t="s">
        <v>6114</v>
      </c>
      <c r="D593" s="5" t="s">
        <v>6115</v>
      </c>
      <c r="E593" s="4" t="s">
        <v>2667</v>
      </c>
      <c r="H593" s="4" t="s">
        <v>6116</v>
      </c>
      <c r="I593" s="4" t="s">
        <v>6117</v>
      </c>
      <c r="J593" s="4" t="s">
        <v>2039</v>
      </c>
      <c r="L593" s="4" t="s">
        <v>6118</v>
      </c>
      <c r="M593" s="4" t="s">
        <v>1226</v>
      </c>
      <c r="N593" s="4" t="s">
        <v>6119</v>
      </c>
      <c r="O593" s="4" t="s">
        <v>37</v>
      </c>
      <c r="P593" s="4" t="s">
        <v>6120</v>
      </c>
      <c r="Q593" s="4" t="s">
        <v>6121</v>
      </c>
      <c r="R593" s="5" t="s">
        <v>6122</v>
      </c>
      <c r="S593" s="4" t="s">
        <v>6123</v>
      </c>
      <c r="T593" s="4" t="s">
        <v>6124</v>
      </c>
      <c r="U593" s="4" t="s">
        <v>6125</v>
      </c>
      <c r="X593" s="4" t="b">
        <v>0</v>
      </c>
      <c r="Y593" s="4" t="b">
        <v>1</v>
      </c>
      <c r="Z593" s="4" t="b">
        <v>1</v>
      </c>
      <c r="AA593" s="4" t="b">
        <v>1</v>
      </c>
      <c r="AB593" s="4" t="s">
        <v>42</v>
      </c>
    </row>
    <row r="594" ht="15.75" customHeight="1">
      <c r="B594" s="4" t="s">
        <v>6126</v>
      </c>
      <c r="C594" s="4" t="s">
        <v>6127</v>
      </c>
      <c r="D594" s="5" t="s">
        <v>6128</v>
      </c>
      <c r="E594" s="4" t="s">
        <v>2667</v>
      </c>
      <c r="H594" s="4" t="s">
        <v>643</v>
      </c>
      <c r="M594" s="4" t="s">
        <v>6129</v>
      </c>
      <c r="N594" s="4" t="s">
        <v>6130</v>
      </c>
      <c r="O594" s="4" t="s">
        <v>2617</v>
      </c>
      <c r="P594" s="4" t="s">
        <v>6131</v>
      </c>
      <c r="Q594" s="4" t="s">
        <v>2619</v>
      </c>
      <c r="R594" s="5" t="s">
        <v>6132</v>
      </c>
      <c r="S594" s="4" t="s">
        <v>6111</v>
      </c>
      <c r="U594" s="4" t="s">
        <v>6133</v>
      </c>
      <c r="X594" s="4" t="b">
        <v>0</v>
      </c>
      <c r="Y594" s="4" t="b">
        <v>1</v>
      </c>
      <c r="Z594" s="4" t="b">
        <v>1</v>
      </c>
      <c r="AA594" s="4" t="b">
        <v>1</v>
      </c>
      <c r="AB594" s="4" t="s">
        <v>42</v>
      </c>
    </row>
    <row r="595" ht="15.75" customHeight="1">
      <c r="B595" s="4" t="s">
        <v>6134</v>
      </c>
      <c r="C595" s="4" t="s">
        <v>6135</v>
      </c>
      <c r="D595" s="5" t="s">
        <v>6136</v>
      </c>
      <c r="E595" s="4" t="s">
        <v>1223</v>
      </c>
      <c r="F595" s="4" t="s">
        <v>46</v>
      </c>
      <c r="H595" s="4" t="s">
        <v>6137</v>
      </c>
      <c r="I595" s="4" t="s">
        <v>6138</v>
      </c>
      <c r="J595" s="4" t="s">
        <v>46</v>
      </c>
      <c r="K595" s="4" t="s">
        <v>81</v>
      </c>
      <c r="L595" s="4" t="s">
        <v>6139</v>
      </c>
      <c r="M595" s="4" t="s">
        <v>6140</v>
      </c>
      <c r="N595" s="4" t="s">
        <v>6141</v>
      </c>
      <c r="O595" s="4" t="s">
        <v>37</v>
      </c>
      <c r="P595" s="4" t="s">
        <v>6142</v>
      </c>
      <c r="Q595" s="4" t="s">
        <v>6143</v>
      </c>
      <c r="R595" s="5" t="s">
        <v>6144</v>
      </c>
      <c r="S595" s="4" t="s">
        <v>6145</v>
      </c>
      <c r="U595" s="4" t="s">
        <v>6146</v>
      </c>
      <c r="X595" s="4" t="b">
        <v>0</v>
      </c>
      <c r="Y595" s="4" t="b">
        <v>1</v>
      </c>
      <c r="Z595" s="4" t="b">
        <v>1</v>
      </c>
      <c r="AA595" s="4" t="b">
        <v>1</v>
      </c>
      <c r="AB595" s="4" t="s">
        <v>42</v>
      </c>
    </row>
    <row r="596" ht="15.75" customHeight="1">
      <c r="B596" s="4" t="s">
        <v>6147</v>
      </c>
      <c r="C596" s="4" t="s">
        <v>6148</v>
      </c>
      <c r="D596" s="5" t="s">
        <v>6149</v>
      </c>
      <c r="E596" s="4" t="s">
        <v>1223</v>
      </c>
      <c r="H596" s="4" t="s">
        <v>6150</v>
      </c>
      <c r="J596" s="4" t="s">
        <v>477</v>
      </c>
      <c r="K596" s="4" t="s">
        <v>94</v>
      </c>
      <c r="L596" s="4" t="s">
        <v>6151</v>
      </c>
      <c r="M596" s="4" t="s">
        <v>6152</v>
      </c>
      <c r="N596" s="4" t="s">
        <v>6153</v>
      </c>
      <c r="O596" s="4" t="s">
        <v>37</v>
      </c>
      <c r="R596" s="5" t="s">
        <v>6154</v>
      </c>
      <c r="S596" s="4" t="s">
        <v>6155</v>
      </c>
      <c r="U596" s="4" t="s">
        <v>6156</v>
      </c>
      <c r="X596" s="4" t="b">
        <v>0</v>
      </c>
      <c r="Y596" s="4" t="b">
        <v>1</v>
      </c>
      <c r="Z596" s="4" t="b">
        <v>1</v>
      </c>
      <c r="AA596" s="4" t="b">
        <v>1</v>
      </c>
      <c r="AB596" s="4" t="s">
        <v>42</v>
      </c>
    </row>
    <row r="597" ht="15.75" customHeight="1">
      <c r="B597" s="4" t="s">
        <v>6157</v>
      </c>
      <c r="C597" s="4" t="s">
        <v>6158</v>
      </c>
      <c r="D597" s="5" t="s">
        <v>6159</v>
      </c>
      <c r="E597" s="4" t="s">
        <v>1223</v>
      </c>
      <c r="F597" s="4" t="s">
        <v>313</v>
      </c>
      <c r="G597" s="4" t="s">
        <v>48</v>
      </c>
      <c r="H597" s="4" t="s">
        <v>5768</v>
      </c>
      <c r="I597" s="4" t="s">
        <v>5769</v>
      </c>
      <c r="J597" s="4" t="s">
        <v>6160</v>
      </c>
      <c r="K597" s="4" t="s">
        <v>6161</v>
      </c>
      <c r="L597" s="4" t="s">
        <v>6162</v>
      </c>
      <c r="M597" s="4" t="s">
        <v>6163</v>
      </c>
      <c r="N597" s="4" t="s">
        <v>6164</v>
      </c>
      <c r="O597" s="4" t="s">
        <v>37</v>
      </c>
      <c r="P597" s="4" t="s">
        <v>5772</v>
      </c>
      <c r="Q597" s="4" t="s">
        <v>117</v>
      </c>
      <c r="R597" s="5" t="s">
        <v>6165</v>
      </c>
      <c r="S597" s="4" t="s">
        <v>6166</v>
      </c>
      <c r="U597" s="4" t="s">
        <v>6167</v>
      </c>
      <c r="X597" s="4" t="b">
        <v>0</v>
      </c>
      <c r="Y597" s="4" t="b">
        <v>1</v>
      </c>
      <c r="Z597" s="4" t="b">
        <v>1</v>
      </c>
      <c r="AA597" s="4" t="b">
        <v>1</v>
      </c>
      <c r="AB597" s="4" t="s">
        <v>42</v>
      </c>
    </row>
    <row r="598" ht="15.75" customHeight="1">
      <c r="B598" s="4" t="s">
        <v>6168</v>
      </c>
      <c r="C598" s="4" t="s">
        <v>6169</v>
      </c>
      <c r="D598" s="5" t="s">
        <v>6170</v>
      </c>
      <c r="E598" s="4" t="s">
        <v>1223</v>
      </c>
      <c r="F598" s="4" t="s">
        <v>81</v>
      </c>
      <c r="G598" s="4" t="s">
        <v>2725</v>
      </c>
      <c r="H598" s="4" t="s">
        <v>6171</v>
      </c>
      <c r="I598" s="4" t="s">
        <v>6172</v>
      </c>
      <c r="L598" s="4" t="s">
        <v>232</v>
      </c>
      <c r="M598" s="4" t="s">
        <v>6173</v>
      </c>
      <c r="N598" s="4" t="s">
        <v>6174</v>
      </c>
      <c r="O598" s="4" t="s">
        <v>37</v>
      </c>
      <c r="P598" s="4" t="s">
        <v>6175</v>
      </c>
      <c r="Q598" s="4" t="s">
        <v>636</v>
      </c>
      <c r="R598" s="5" t="s">
        <v>6176</v>
      </c>
      <c r="S598" s="4" t="s">
        <v>6177</v>
      </c>
      <c r="U598" s="4" t="s">
        <v>6178</v>
      </c>
      <c r="X598" s="4" t="b">
        <v>0</v>
      </c>
      <c r="Y598" s="4" t="b">
        <v>1</v>
      </c>
      <c r="Z598" s="4" t="b">
        <v>1</v>
      </c>
      <c r="AA598" s="4" t="b">
        <v>1</v>
      </c>
      <c r="AB598" s="4" t="s">
        <v>42</v>
      </c>
    </row>
    <row r="599" ht="15.75" customHeight="1">
      <c r="B599" s="4" t="s">
        <v>6179</v>
      </c>
      <c r="C599" s="4" t="s">
        <v>6180</v>
      </c>
      <c r="D599" s="5" t="s">
        <v>6181</v>
      </c>
      <c r="E599" s="4" t="s">
        <v>1261</v>
      </c>
      <c r="F599" s="4" t="s">
        <v>298</v>
      </c>
      <c r="H599" s="4" t="s">
        <v>6182</v>
      </c>
      <c r="I599" s="4" t="s">
        <v>6183</v>
      </c>
      <c r="J599" s="4" t="s">
        <v>49</v>
      </c>
      <c r="K599" s="4" t="s">
        <v>168</v>
      </c>
      <c r="L599" s="4" t="s">
        <v>5992</v>
      </c>
      <c r="M599" s="4" t="s">
        <v>6184</v>
      </c>
      <c r="N599" s="4" t="s">
        <v>6185</v>
      </c>
      <c r="O599" s="4" t="s">
        <v>37</v>
      </c>
      <c r="P599" s="4" t="s">
        <v>1429</v>
      </c>
      <c r="Q599" s="4" t="s">
        <v>6186</v>
      </c>
      <c r="R599" s="5" t="s">
        <v>6187</v>
      </c>
      <c r="S599" s="4" t="s">
        <v>6188</v>
      </c>
      <c r="T599" s="4" t="s">
        <v>6189</v>
      </c>
      <c r="U599" s="4" t="s">
        <v>6190</v>
      </c>
      <c r="X599" s="4" t="b">
        <v>0</v>
      </c>
      <c r="Y599" s="4" t="b">
        <v>1</v>
      </c>
      <c r="Z599" s="4" t="b">
        <v>1</v>
      </c>
      <c r="AA599" s="4" t="b">
        <v>1</v>
      </c>
      <c r="AB599" s="4" t="s">
        <v>42</v>
      </c>
    </row>
    <row r="600" ht="15.75" customHeight="1">
      <c r="B600" s="4" t="s">
        <v>6191</v>
      </c>
      <c r="C600" s="4" t="s">
        <v>6192</v>
      </c>
      <c r="D600" s="5" t="s">
        <v>6193</v>
      </c>
      <c r="E600" s="4" t="s">
        <v>2737</v>
      </c>
      <c r="F600" s="4" t="s">
        <v>516</v>
      </c>
      <c r="H600" s="4" t="s">
        <v>395</v>
      </c>
      <c r="I600" s="4" t="s">
        <v>396</v>
      </c>
      <c r="J600" s="4" t="s">
        <v>4714</v>
      </c>
      <c r="K600" s="4" t="s">
        <v>516</v>
      </c>
      <c r="L600" s="4" t="s">
        <v>6194</v>
      </c>
      <c r="M600" s="4" t="s">
        <v>6195</v>
      </c>
      <c r="N600" s="4" t="s">
        <v>6196</v>
      </c>
      <c r="O600" s="4" t="s">
        <v>37</v>
      </c>
      <c r="P600" s="4" t="s">
        <v>6197</v>
      </c>
      <c r="Q600" s="4" t="s">
        <v>6198</v>
      </c>
      <c r="R600" s="5" t="s">
        <v>6199</v>
      </c>
      <c r="S600" s="4" t="s">
        <v>6200</v>
      </c>
      <c r="T600" s="4" t="s">
        <v>6201</v>
      </c>
      <c r="U600" s="4" t="s">
        <v>6202</v>
      </c>
      <c r="X600" s="4" t="b">
        <v>0</v>
      </c>
      <c r="Y600" s="4" t="b">
        <v>1</v>
      </c>
      <c r="Z600" s="4" t="b">
        <v>1</v>
      </c>
      <c r="AA600" s="4" t="b">
        <v>1</v>
      </c>
      <c r="AB600" s="4" t="s">
        <v>42</v>
      </c>
    </row>
    <row r="601" ht="15.75" customHeight="1">
      <c r="B601" s="4" t="s">
        <v>6203</v>
      </c>
      <c r="C601" s="4" t="s">
        <v>6204</v>
      </c>
      <c r="D601" s="5" t="s">
        <v>6205</v>
      </c>
      <c r="E601" s="4" t="s">
        <v>2737</v>
      </c>
      <c r="F601" s="4" t="s">
        <v>313</v>
      </c>
      <c r="H601" s="4" t="s">
        <v>6206</v>
      </c>
      <c r="I601" s="4" t="s">
        <v>6207</v>
      </c>
      <c r="J601" s="4" t="s">
        <v>740</v>
      </c>
      <c r="K601" s="4" t="s">
        <v>168</v>
      </c>
      <c r="L601" s="4" t="s">
        <v>6208</v>
      </c>
      <c r="M601" s="4" t="s">
        <v>6209</v>
      </c>
      <c r="N601" s="4" t="s">
        <v>6210</v>
      </c>
      <c r="O601" s="4" t="s">
        <v>37</v>
      </c>
      <c r="P601" s="4" t="s">
        <v>6211</v>
      </c>
      <c r="Q601" s="4" t="s">
        <v>6212</v>
      </c>
      <c r="R601" s="5" t="s">
        <v>6213</v>
      </c>
      <c r="S601" s="4" t="s">
        <v>6214</v>
      </c>
      <c r="T601" s="4" t="s">
        <v>6215</v>
      </c>
      <c r="U601" s="4" t="s">
        <v>6216</v>
      </c>
      <c r="X601" s="4" t="b">
        <v>0</v>
      </c>
      <c r="Y601" s="4" t="b">
        <v>1</v>
      </c>
      <c r="Z601" s="4" t="b">
        <v>1</v>
      </c>
      <c r="AA601" s="4" t="b">
        <v>1</v>
      </c>
      <c r="AB601" s="4" t="s">
        <v>42</v>
      </c>
    </row>
    <row r="602" ht="15.75" customHeight="1">
      <c r="B602" s="4" t="s">
        <v>6217</v>
      </c>
      <c r="C602" s="4" t="s">
        <v>6218</v>
      </c>
      <c r="D602" s="5" t="s">
        <v>6219</v>
      </c>
      <c r="E602" s="4" t="s">
        <v>2737</v>
      </c>
      <c r="F602" s="4" t="s">
        <v>81</v>
      </c>
      <c r="H602" s="4" t="s">
        <v>6220</v>
      </c>
      <c r="I602" s="4" t="s">
        <v>6221</v>
      </c>
      <c r="J602" s="4" t="s">
        <v>141</v>
      </c>
      <c r="K602" s="4" t="s">
        <v>168</v>
      </c>
      <c r="L602" s="4" t="s">
        <v>6222</v>
      </c>
      <c r="M602" s="4" t="s">
        <v>6223</v>
      </c>
      <c r="N602" s="4" t="s">
        <v>6224</v>
      </c>
      <c r="O602" s="4" t="s">
        <v>37</v>
      </c>
      <c r="Q602" s="4" t="s">
        <v>6225</v>
      </c>
      <c r="R602" s="5" t="s">
        <v>6226</v>
      </c>
      <c r="S602" s="4" t="s">
        <v>6227</v>
      </c>
      <c r="T602" s="4" t="s">
        <v>6228</v>
      </c>
      <c r="U602" s="4" t="s">
        <v>6229</v>
      </c>
      <c r="X602" s="4" t="b">
        <v>0</v>
      </c>
      <c r="Y602" s="4" t="b">
        <v>1</v>
      </c>
      <c r="Z602" s="4" t="b">
        <v>1</v>
      </c>
      <c r="AA602" s="4" t="b">
        <v>1</v>
      </c>
      <c r="AB602" s="4" t="s">
        <v>42</v>
      </c>
    </row>
    <row r="603" ht="15.75" customHeight="1">
      <c r="B603" s="4" t="s">
        <v>6230</v>
      </c>
      <c r="C603" s="4" t="s">
        <v>6231</v>
      </c>
      <c r="D603" s="5" t="s">
        <v>6232</v>
      </c>
      <c r="E603" s="4" t="s">
        <v>2737</v>
      </c>
      <c r="F603" s="4" t="s">
        <v>168</v>
      </c>
      <c r="H603" s="4" t="s">
        <v>6233</v>
      </c>
      <c r="I603" s="4" t="s">
        <v>6234</v>
      </c>
      <c r="J603" s="4" t="s">
        <v>2195</v>
      </c>
      <c r="K603" s="4" t="s">
        <v>49</v>
      </c>
      <c r="L603" s="4" t="s">
        <v>6235</v>
      </c>
      <c r="M603" s="4" t="s">
        <v>6236</v>
      </c>
      <c r="N603" s="4" t="s">
        <v>6237</v>
      </c>
      <c r="O603" s="4" t="s">
        <v>37</v>
      </c>
      <c r="P603" s="4" t="s">
        <v>6238</v>
      </c>
      <c r="Q603" s="4" t="s">
        <v>6239</v>
      </c>
      <c r="R603" s="5" t="s">
        <v>6240</v>
      </c>
      <c r="S603" s="4" t="s">
        <v>6241</v>
      </c>
      <c r="T603" s="4" t="s">
        <v>6242</v>
      </c>
      <c r="U603" s="4" t="s">
        <v>6243</v>
      </c>
      <c r="X603" s="4" t="b">
        <v>0</v>
      </c>
      <c r="Y603" s="4" t="b">
        <v>1</v>
      </c>
      <c r="Z603" s="4" t="b">
        <v>1</v>
      </c>
      <c r="AA603" s="4" t="b">
        <v>1</v>
      </c>
      <c r="AB603" s="4" t="s">
        <v>42</v>
      </c>
    </row>
    <row r="604" ht="15.75" customHeight="1">
      <c r="B604" s="4" t="s">
        <v>6244</v>
      </c>
      <c r="C604" s="4" t="s">
        <v>6245</v>
      </c>
      <c r="D604" s="5" t="s">
        <v>6246</v>
      </c>
      <c r="E604" s="4" t="s">
        <v>4009</v>
      </c>
      <c r="F604" s="4" t="s">
        <v>94</v>
      </c>
      <c r="G604" s="4" t="s">
        <v>194</v>
      </c>
      <c r="H604" s="4" t="s">
        <v>6247</v>
      </c>
      <c r="L604" s="4" t="s">
        <v>49</v>
      </c>
      <c r="N604" s="4" t="s">
        <v>6248</v>
      </c>
      <c r="O604" s="4" t="s">
        <v>37</v>
      </c>
      <c r="P604" s="4" t="s">
        <v>6249</v>
      </c>
      <c r="Q604" s="4" t="s">
        <v>6250</v>
      </c>
      <c r="R604" s="5" t="s">
        <v>6251</v>
      </c>
      <c r="S604" s="4" t="s">
        <v>6252</v>
      </c>
      <c r="U604" s="4" t="s">
        <v>6253</v>
      </c>
      <c r="X604" s="4" t="b">
        <v>0</v>
      </c>
      <c r="Y604" s="4" t="b">
        <v>1</v>
      </c>
      <c r="Z604" s="4" t="b">
        <v>1</v>
      </c>
      <c r="AA604" s="4" t="b">
        <v>1</v>
      </c>
      <c r="AB604" s="4" t="s">
        <v>42</v>
      </c>
    </row>
    <row r="605" ht="15.75" customHeight="1">
      <c r="B605" s="4" t="s">
        <v>6254</v>
      </c>
      <c r="C605" s="4" t="s">
        <v>6255</v>
      </c>
      <c r="D605" s="5" t="s">
        <v>6256</v>
      </c>
      <c r="E605" s="4" t="s">
        <v>4009</v>
      </c>
      <c r="F605" s="4" t="s">
        <v>516</v>
      </c>
      <c r="H605" s="4" t="s">
        <v>6257</v>
      </c>
      <c r="I605" s="4" t="s">
        <v>6258</v>
      </c>
      <c r="J605" s="4" t="s">
        <v>63</v>
      </c>
      <c r="K605" s="4" t="s">
        <v>81</v>
      </c>
      <c r="L605" s="4" t="s">
        <v>6259</v>
      </c>
      <c r="M605" s="4" t="s">
        <v>6260</v>
      </c>
      <c r="N605" s="4" t="s">
        <v>6261</v>
      </c>
      <c r="O605" s="4" t="s">
        <v>37</v>
      </c>
      <c r="P605" s="4" t="s">
        <v>2100</v>
      </c>
      <c r="Q605" s="4" t="s">
        <v>6262</v>
      </c>
      <c r="R605" s="5" t="s">
        <v>6263</v>
      </c>
      <c r="S605" s="4" t="s">
        <v>6264</v>
      </c>
      <c r="T605" s="4" t="s">
        <v>6265</v>
      </c>
      <c r="U605" s="4" t="s">
        <v>6266</v>
      </c>
      <c r="X605" s="4" t="b">
        <v>0</v>
      </c>
      <c r="Y605" s="4" t="b">
        <v>1</v>
      </c>
      <c r="Z605" s="4" t="b">
        <v>1</v>
      </c>
      <c r="AA605" s="4" t="b">
        <v>1</v>
      </c>
      <c r="AB605" s="4" t="s">
        <v>42</v>
      </c>
    </row>
    <row r="606" ht="15.75" customHeight="1">
      <c r="B606" s="4" t="s">
        <v>6267</v>
      </c>
      <c r="C606" s="4" t="s">
        <v>6268</v>
      </c>
      <c r="D606" s="5" t="s">
        <v>6269</v>
      </c>
      <c r="E606" s="4" t="s">
        <v>1282</v>
      </c>
      <c r="F606" s="4" t="s">
        <v>516</v>
      </c>
      <c r="H606" s="4" t="s">
        <v>6270</v>
      </c>
      <c r="I606" s="4" t="s">
        <v>6271</v>
      </c>
      <c r="J606" s="4" t="s">
        <v>298</v>
      </c>
      <c r="K606" s="4" t="s">
        <v>168</v>
      </c>
      <c r="L606" s="4" t="s">
        <v>6272</v>
      </c>
      <c r="M606" s="4" t="s">
        <v>6273</v>
      </c>
      <c r="N606" s="4" t="s">
        <v>6274</v>
      </c>
      <c r="O606" s="4" t="s">
        <v>37</v>
      </c>
      <c r="P606" s="4" t="s">
        <v>6275</v>
      </c>
      <c r="Q606" s="4" t="s">
        <v>6276</v>
      </c>
      <c r="R606" s="5" t="s">
        <v>6277</v>
      </c>
      <c r="S606" s="4" t="s">
        <v>6278</v>
      </c>
      <c r="T606" s="4" t="s">
        <v>6279</v>
      </c>
      <c r="U606" s="4" t="s">
        <v>6280</v>
      </c>
      <c r="X606" s="4" t="b">
        <v>0</v>
      </c>
      <c r="Y606" s="4" t="b">
        <v>1</v>
      </c>
      <c r="Z606" s="4" t="b">
        <v>1</v>
      </c>
      <c r="AA606" s="4" t="b">
        <v>1</v>
      </c>
      <c r="AB606" s="4" t="s">
        <v>42</v>
      </c>
    </row>
    <row r="607" ht="15.75" customHeight="1">
      <c r="B607" s="4" t="s">
        <v>6281</v>
      </c>
      <c r="C607" s="4" t="s">
        <v>6282</v>
      </c>
      <c r="D607" s="5" t="s">
        <v>6283</v>
      </c>
      <c r="E607" s="4" t="s">
        <v>1282</v>
      </c>
      <c r="F607" s="4" t="s">
        <v>168</v>
      </c>
      <c r="H607" s="4" t="s">
        <v>2918</v>
      </c>
      <c r="I607" s="4" t="s">
        <v>2919</v>
      </c>
      <c r="J607" s="4" t="s">
        <v>62</v>
      </c>
      <c r="K607" s="4" t="s">
        <v>49</v>
      </c>
      <c r="L607" s="4" t="s">
        <v>6284</v>
      </c>
      <c r="M607" s="4" t="s">
        <v>6285</v>
      </c>
      <c r="N607" s="4" t="s">
        <v>6286</v>
      </c>
      <c r="O607" s="4" t="s">
        <v>37</v>
      </c>
      <c r="R607" s="5" t="s">
        <v>6287</v>
      </c>
      <c r="S607" s="4" t="s">
        <v>6288</v>
      </c>
      <c r="U607" s="4" t="s">
        <v>6289</v>
      </c>
      <c r="X607" s="4" t="b">
        <v>0</v>
      </c>
      <c r="Y607" s="4" t="b">
        <v>1</v>
      </c>
      <c r="Z607" s="4" t="b">
        <v>1</v>
      </c>
      <c r="AA607" s="4" t="b">
        <v>1</v>
      </c>
      <c r="AB607" s="4" t="s">
        <v>42</v>
      </c>
    </row>
    <row r="608" ht="15.75" customHeight="1">
      <c r="B608" s="4" t="s">
        <v>6290</v>
      </c>
      <c r="C608" s="4" t="s">
        <v>6291</v>
      </c>
      <c r="D608" s="5" t="s">
        <v>6292</v>
      </c>
      <c r="E608" s="4" t="s">
        <v>1282</v>
      </c>
      <c r="F608" s="4" t="s">
        <v>49</v>
      </c>
      <c r="H608" s="4" t="s">
        <v>6220</v>
      </c>
      <c r="I608" s="4" t="s">
        <v>6221</v>
      </c>
      <c r="J608" s="4" t="s">
        <v>1657</v>
      </c>
      <c r="K608" s="4" t="s">
        <v>49</v>
      </c>
      <c r="L608" s="4" t="s">
        <v>6293</v>
      </c>
      <c r="M608" s="4" t="s">
        <v>6294</v>
      </c>
      <c r="N608" s="4" t="s">
        <v>6295</v>
      </c>
      <c r="O608" s="4" t="s">
        <v>37</v>
      </c>
      <c r="R608" s="5" t="s">
        <v>6296</v>
      </c>
      <c r="S608" s="4" t="s">
        <v>6297</v>
      </c>
      <c r="U608" s="4" t="s">
        <v>6298</v>
      </c>
      <c r="X608" s="4" t="b">
        <v>0</v>
      </c>
      <c r="Y608" s="4" t="b">
        <v>1</v>
      </c>
      <c r="Z608" s="4" t="b">
        <v>1</v>
      </c>
      <c r="AA608" s="4" t="b">
        <v>1</v>
      </c>
      <c r="AB608" s="4" t="s">
        <v>42</v>
      </c>
    </row>
    <row r="609" ht="15.75" customHeight="1">
      <c r="B609" s="4" t="s">
        <v>6299</v>
      </c>
      <c r="C609" s="4" t="s">
        <v>6300</v>
      </c>
      <c r="D609" s="5" t="s">
        <v>6301</v>
      </c>
      <c r="E609" s="4" t="s">
        <v>1282</v>
      </c>
      <c r="H609" s="4" t="s">
        <v>204</v>
      </c>
      <c r="I609" s="4" t="s">
        <v>6302</v>
      </c>
      <c r="L609" s="4" t="s">
        <v>6303</v>
      </c>
      <c r="M609" s="4" t="s">
        <v>6304</v>
      </c>
      <c r="N609" s="4" t="s">
        <v>6305</v>
      </c>
      <c r="O609" s="4" t="s">
        <v>37</v>
      </c>
      <c r="P609" s="4" t="s">
        <v>6306</v>
      </c>
      <c r="Q609" s="4" t="s">
        <v>6307</v>
      </c>
      <c r="R609" s="5" t="s">
        <v>6308</v>
      </c>
      <c r="S609" s="4" t="s">
        <v>1095</v>
      </c>
      <c r="U609" s="4" t="s">
        <v>6309</v>
      </c>
      <c r="X609" s="4" t="b">
        <v>0</v>
      </c>
      <c r="Y609" s="4" t="b">
        <v>1</v>
      </c>
      <c r="Z609" s="4" t="b">
        <v>1</v>
      </c>
      <c r="AA609" s="4" t="b">
        <v>1</v>
      </c>
      <c r="AB609" s="4" t="s">
        <v>42</v>
      </c>
    </row>
    <row r="610" ht="15.75" customHeight="1">
      <c r="B610" s="4" t="s">
        <v>6310</v>
      </c>
      <c r="C610" s="4" t="s">
        <v>6311</v>
      </c>
      <c r="D610" s="5" t="s">
        <v>6312</v>
      </c>
      <c r="E610" s="4" t="s">
        <v>2865</v>
      </c>
      <c r="H610" s="4" t="s">
        <v>643</v>
      </c>
      <c r="M610" s="4" t="s">
        <v>6313</v>
      </c>
      <c r="N610" s="4" t="s">
        <v>6314</v>
      </c>
      <c r="O610" s="4" t="s">
        <v>2617</v>
      </c>
      <c r="P610" s="4" t="s">
        <v>6315</v>
      </c>
      <c r="Q610" s="4" t="s">
        <v>2619</v>
      </c>
      <c r="R610" s="5" t="s">
        <v>6316</v>
      </c>
      <c r="S610" s="4" t="s">
        <v>2621</v>
      </c>
      <c r="U610" s="4" t="s">
        <v>6317</v>
      </c>
      <c r="X610" s="4" t="b">
        <v>0</v>
      </c>
      <c r="Y610" s="4" t="b">
        <v>1</v>
      </c>
      <c r="Z610" s="4" t="b">
        <v>1</v>
      </c>
      <c r="AA610" s="4" t="b">
        <v>1</v>
      </c>
      <c r="AB610" s="4" t="s">
        <v>42</v>
      </c>
    </row>
    <row r="611" ht="15.75" customHeight="1">
      <c r="B611" s="4" t="s">
        <v>6318</v>
      </c>
      <c r="C611" s="4" t="s">
        <v>6319</v>
      </c>
      <c r="D611" s="5" t="s">
        <v>6320</v>
      </c>
      <c r="E611" s="4" t="s">
        <v>2929</v>
      </c>
      <c r="F611" s="4" t="s">
        <v>298</v>
      </c>
      <c r="H611" s="4" t="s">
        <v>33</v>
      </c>
      <c r="L611" s="4" t="s">
        <v>6321</v>
      </c>
      <c r="M611" s="4" t="s">
        <v>6322</v>
      </c>
      <c r="N611" s="4" t="s">
        <v>6323</v>
      </c>
      <c r="O611" s="4" t="s">
        <v>37</v>
      </c>
      <c r="R611" s="5" t="s">
        <v>6324</v>
      </c>
      <c r="S611" s="4" t="s">
        <v>6325</v>
      </c>
      <c r="U611" s="4" t="s">
        <v>6326</v>
      </c>
      <c r="X611" s="4" t="b">
        <v>0</v>
      </c>
      <c r="Y611" s="4" t="b">
        <v>1</v>
      </c>
      <c r="Z611" s="4" t="b">
        <v>1</v>
      </c>
      <c r="AA611" s="4" t="b">
        <v>1</v>
      </c>
      <c r="AB611" s="4" t="s">
        <v>42</v>
      </c>
    </row>
    <row r="612" ht="15.75" customHeight="1">
      <c r="B612" s="4" t="s">
        <v>6327</v>
      </c>
      <c r="C612" s="4" t="s">
        <v>6328</v>
      </c>
      <c r="D612" s="5" t="s">
        <v>6329</v>
      </c>
      <c r="E612" s="4" t="s">
        <v>672</v>
      </c>
      <c r="F612" s="4" t="s">
        <v>46</v>
      </c>
      <c r="H612" s="4" t="s">
        <v>6330</v>
      </c>
      <c r="I612" s="4" t="s">
        <v>6331</v>
      </c>
      <c r="J612" s="4" t="s">
        <v>297</v>
      </c>
      <c r="K612" s="4" t="s">
        <v>46</v>
      </c>
      <c r="L612" s="4" t="s">
        <v>6332</v>
      </c>
      <c r="M612" s="4" t="s">
        <v>6333</v>
      </c>
      <c r="R612" s="5" t="s">
        <v>6334</v>
      </c>
      <c r="X612" s="4" t="b">
        <v>0</v>
      </c>
      <c r="Y612" s="4" t="b">
        <v>1</v>
      </c>
      <c r="Z612" s="4" t="b">
        <v>1</v>
      </c>
      <c r="AA612" s="4" t="b">
        <v>1</v>
      </c>
      <c r="AB612" s="4" t="s">
        <v>42</v>
      </c>
    </row>
    <row r="613" ht="15.75" customHeight="1">
      <c r="B613" s="4" t="s">
        <v>6335</v>
      </c>
      <c r="C613" s="4" t="s">
        <v>6336</v>
      </c>
      <c r="D613" s="5" t="s">
        <v>6337</v>
      </c>
      <c r="E613" s="4" t="s">
        <v>1184</v>
      </c>
      <c r="H613" s="4" t="s">
        <v>6338</v>
      </c>
      <c r="I613" s="4" t="s">
        <v>6339</v>
      </c>
      <c r="J613" s="4" t="s">
        <v>297</v>
      </c>
      <c r="K613" s="4" t="s">
        <v>62</v>
      </c>
      <c r="L613" s="4" t="s">
        <v>6340</v>
      </c>
      <c r="M613" s="4" t="s">
        <v>6341</v>
      </c>
      <c r="R613" s="5" t="s">
        <v>6342</v>
      </c>
      <c r="T613" s="4" t="s">
        <v>6343</v>
      </c>
      <c r="X613" s="4" t="b">
        <v>0</v>
      </c>
      <c r="Y613" s="4" t="b">
        <v>1</v>
      </c>
      <c r="Z613" s="4" t="b">
        <v>1</v>
      </c>
      <c r="AA613" s="4" t="b">
        <v>1</v>
      </c>
      <c r="AB613" s="4" t="s">
        <v>42</v>
      </c>
    </row>
    <row r="614" ht="15.75" customHeight="1">
      <c r="B614" s="4" t="s">
        <v>6344</v>
      </c>
      <c r="C614" s="4" t="s">
        <v>6345</v>
      </c>
      <c r="D614" s="5" t="s">
        <v>6346</v>
      </c>
      <c r="E614" s="4" t="s">
        <v>672</v>
      </c>
      <c r="F614" s="4" t="s">
        <v>48</v>
      </c>
      <c r="G614" s="4" t="s">
        <v>2510</v>
      </c>
      <c r="H614" s="4" t="s">
        <v>6347</v>
      </c>
      <c r="I614" s="4" t="s">
        <v>6348</v>
      </c>
      <c r="J614" s="4" t="s">
        <v>6349</v>
      </c>
      <c r="M614" s="4" t="s">
        <v>6350</v>
      </c>
      <c r="R614" s="5" t="s">
        <v>6351</v>
      </c>
      <c r="T614" s="4" t="s">
        <v>6352</v>
      </c>
      <c r="X614" s="4" t="b">
        <v>0</v>
      </c>
      <c r="Y614" s="4" t="b">
        <v>1</v>
      </c>
      <c r="Z614" s="4" t="b">
        <v>1</v>
      </c>
      <c r="AA614" s="4" t="b">
        <v>1</v>
      </c>
      <c r="AB614" s="4" t="s">
        <v>42</v>
      </c>
    </row>
    <row r="615" ht="15.75" customHeight="1">
      <c r="B615" s="4" t="s">
        <v>6353</v>
      </c>
      <c r="C615" s="4" t="s">
        <v>6354</v>
      </c>
      <c r="D615" s="5" t="s">
        <v>6355</v>
      </c>
      <c r="E615" s="4" t="s">
        <v>1184</v>
      </c>
      <c r="F615" s="4" t="s">
        <v>46</v>
      </c>
      <c r="H615" s="4" t="s">
        <v>6356</v>
      </c>
      <c r="I615" s="4" t="s">
        <v>6357</v>
      </c>
      <c r="J615" s="4" t="s">
        <v>2502</v>
      </c>
      <c r="L615" s="4" t="s">
        <v>6358</v>
      </c>
      <c r="M615" s="4" t="s">
        <v>6359</v>
      </c>
      <c r="R615" s="5" t="s">
        <v>6360</v>
      </c>
      <c r="X615" s="4" t="b">
        <v>0</v>
      </c>
      <c r="Y615" s="4" t="b">
        <v>1</v>
      </c>
      <c r="Z615" s="4" t="b">
        <v>1</v>
      </c>
      <c r="AA615" s="4" t="b">
        <v>1</v>
      </c>
      <c r="AB615" s="4" t="s">
        <v>42</v>
      </c>
    </row>
    <row r="616" ht="15.75" customHeight="1">
      <c r="B616" s="4" t="s">
        <v>6361</v>
      </c>
      <c r="C616" s="4" t="s">
        <v>6362</v>
      </c>
      <c r="D616" s="5" t="s">
        <v>6363</v>
      </c>
      <c r="E616" s="4" t="s">
        <v>672</v>
      </c>
      <c r="F616" s="4" t="s">
        <v>62</v>
      </c>
      <c r="H616" s="4" t="s">
        <v>6364</v>
      </c>
      <c r="I616" s="4" t="s">
        <v>6365</v>
      </c>
      <c r="J616" s="4" t="s">
        <v>1141</v>
      </c>
      <c r="M616" s="4" t="s">
        <v>6366</v>
      </c>
      <c r="R616" s="5" t="s">
        <v>6367</v>
      </c>
      <c r="T616" s="4" t="s">
        <v>6368</v>
      </c>
      <c r="X616" s="4" t="b">
        <v>0</v>
      </c>
      <c r="Y616" s="4" t="b">
        <v>1</v>
      </c>
      <c r="Z616" s="4" t="b">
        <v>1</v>
      </c>
      <c r="AA616" s="4" t="b">
        <v>1</v>
      </c>
      <c r="AB616" s="4" t="s">
        <v>42</v>
      </c>
    </row>
    <row r="617" ht="15.75" customHeight="1">
      <c r="B617" s="4" t="s">
        <v>6369</v>
      </c>
      <c r="C617" s="4" t="s">
        <v>6370</v>
      </c>
      <c r="D617" s="5" t="s">
        <v>6371</v>
      </c>
      <c r="E617" s="4" t="s">
        <v>868</v>
      </c>
      <c r="F617" s="4" t="s">
        <v>298</v>
      </c>
      <c r="H617" s="4" t="s">
        <v>6372</v>
      </c>
      <c r="I617" s="4" t="s">
        <v>6373</v>
      </c>
      <c r="J617" s="4" t="s">
        <v>372</v>
      </c>
      <c r="K617" s="4" t="s">
        <v>298</v>
      </c>
      <c r="M617" s="4" t="s">
        <v>6374</v>
      </c>
      <c r="R617" s="5" t="s">
        <v>6375</v>
      </c>
      <c r="T617" s="4" t="s">
        <v>6376</v>
      </c>
      <c r="X617" s="4" t="b">
        <v>0</v>
      </c>
      <c r="Y617" s="4" t="b">
        <v>1</v>
      </c>
      <c r="Z617" s="4" t="b">
        <v>1</v>
      </c>
      <c r="AA617" s="4" t="b">
        <v>1</v>
      </c>
      <c r="AB617" s="4" t="s">
        <v>42</v>
      </c>
    </row>
    <row r="618" ht="15.75" customHeight="1">
      <c r="B618" s="4" t="s">
        <v>6377</v>
      </c>
      <c r="C618" s="4" t="s">
        <v>6378</v>
      </c>
      <c r="D618" s="5" t="s">
        <v>6379</v>
      </c>
      <c r="E618" s="4" t="s">
        <v>868</v>
      </c>
      <c r="F618" s="4" t="s">
        <v>516</v>
      </c>
      <c r="H618" s="4" t="s">
        <v>6380</v>
      </c>
      <c r="I618" s="4" t="s">
        <v>6381</v>
      </c>
      <c r="J618" s="4" t="s">
        <v>46</v>
      </c>
      <c r="K618" s="4" t="s">
        <v>516</v>
      </c>
      <c r="M618" s="4" t="s">
        <v>6382</v>
      </c>
      <c r="R618" s="5" t="s">
        <v>6383</v>
      </c>
      <c r="T618" s="4" t="s">
        <v>6384</v>
      </c>
      <c r="X618" s="4" t="b">
        <v>0</v>
      </c>
      <c r="Y618" s="4" t="b">
        <v>1</v>
      </c>
      <c r="Z618" s="4" t="b">
        <v>1</v>
      </c>
      <c r="AA618" s="4" t="b">
        <v>1</v>
      </c>
      <c r="AB618" s="4" t="s">
        <v>42</v>
      </c>
    </row>
    <row r="619" ht="15.75" customHeight="1">
      <c r="B619" s="4" t="s">
        <v>6385</v>
      </c>
      <c r="C619" s="4" t="s">
        <v>6386</v>
      </c>
      <c r="D619" s="5" t="s">
        <v>6387</v>
      </c>
      <c r="E619" s="4" t="s">
        <v>2602</v>
      </c>
      <c r="H619" s="4" t="s">
        <v>6388</v>
      </c>
      <c r="I619" s="4" t="s">
        <v>6389</v>
      </c>
      <c r="J619" s="4" t="s">
        <v>6390</v>
      </c>
      <c r="M619" s="4" t="s">
        <v>6391</v>
      </c>
      <c r="R619" s="5" t="s">
        <v>6392</v>
      </c>
      <c r="T619" s="4" t="s">
        <v>6393</v>
      </c>
      <c r="X619" s="4" t="b">
        <v>0</v>
      </c>
      <c r="Y619" s="4" t="b">
        <v>1</v>
      </c>
      <c r="Z619" s="4" t="b">
        <v>1</v>
      </c>
      <c r="AA619" s="4" t="b">
        <v>1</v>
      </c>
      <c r="AB619" s="4" t="s">
        <v>42</v>
      </c>
    </row>
    <row r="620" ht="15.75" customHeight="1">
      <c r="B620" s="4" t="s">
        <v>6394</v>
      </c>
      <c r="C620" s="4" t="s">
        <v>6395</v>
      </c>
      <c r="D620" s="5" t="s">
        <v>6396</v>
      </c>
      <c r="E620" s="4" t="s">
        <v>975</v>
      </c>
      <c r="F620" s="4" t="s">
        <v>298</v>
      </c>
      <c r="H620" s="4" t="s">
        <v>6397</v>
      </c>
      <c r="I620" s="4" t="s">
        <v>6398</v>
      </c>
      <c r="J620" s="4" t="s">
        <v>3538</v>
      </c>
      <c r="K620" s="4" t="s">
        <v>313</v>
      </c>
      <c r="L620" s="4" t="s">
        <v>6399</v>
      </c>
      <c r="M620" s="4" t="s">
        <v>6400</v>
      </c>
      <c r="R620" s="5" t="s">
        <v>6401</v>
      </c>
      <c r="T620" s="4" t="s">
        <v>6402</v>
      </c>
      <c r="X620" s="4" t="b">
        <v>0</v>
      </c>
      <c r="Y620" s="4" t="b">
        <v>1</v>
      </c>
      <c r="Z620" s="4" t="b">
        <v>1</v>
      </c>
      <c r="AA620" s="4" t="b">
        <v>1</v>
      </c>
      <c r="AB620" s="4" t="s">
        <v>42</v>
      </c>
    </row>
    <row r="621" ht="15.75" customHeight="1">
      <c r="B621" s="4" t="s">
        <v>6403</v>
      </c>
      <c r="C621" s="4" t="s">
        <v>6404</v>
      </c>
      <c r="D621" s="5" t="s">
        <v>6405</v>
      </c>
      <c r="E621" s="4" t="s">
        <v>1064</v>
      </c>
      <c r="H621" s="4" t="s">
        <v>6406</v>
      </c>
      <c r="I621" s="4" t="s">
        <v>6407</v>
      </c>
      <c r="J621" s="4" t="s">
        <v>6408</v>
      </c>
      <c r="M621" s="4" t="s">
        <v>6409</v>
      </c>
      <c r="R621" s="5" t="s">
        <v>6410</v>
      </c>
      <c r="T621" s="4" t="s">
        <v>6411</v>
      </c>
      <c r="X621" s="4" t="b">
        <v>0</v>
      </c>
      <c r="Y621" s="4" t="b">
        <v>1</v>
      </c>
      <c r="Z621" s="4" t="b">
        <v>1</v>
      </c>
      <c r="AA621" s="4" t="b">
        <v>1</v>
      </c>
      <c r="AB621" s="4" t="s">
        <v>42</v>
      </c>
    </row>
    <row r="622" ht="15.75" customHeight="1">
      <c r="B622" s="4" t="s">
        <v>6412</v>
      </c>
      <c r="C622" s="4" t="s">
        <v>6413</v>
      </c>
      <c r="D622" s="5" t="s">
        <v>6414</v>
      </c>
      <c r="E622" s="4" t="s">
        <v>975</v>
      </c>
      <c r="H622" s="4" t="s">
        <v>6415</v>
      </c>
      <c r="I622" s="4" t="s">
        <v>6416</v>
      </c>
      <c r="L622" s="4" t="s">
        <v>6417</v>
      </c>
      <c r="M622" s="4" t="s">
        <v>6418</v>
      </c>
      <c r="R622" s="5" t="s">
        <v>6419</v>
      </c>
      <c r="T622" s="4" t="s">
        <v>6420</v>
      </c>
      <c r="X622" s="4" t="b">
        <v>0</v>
      </c>
      <c r="Y622" s="4" t="b">
        <v>1</v>
      </c>
      <c r="Z622" s="4" t="b">
        <v>1</v>
      </c>
      <c r="AA622" s="4" t="b">
        <v>1</v>
      </c>
      <c r="AB622" s="4" t="s">
        <v>42</v>
      </c>
    </row>
    <row r="623" ht="15.75" customHeight="1">
      <c r="B623" s="4" t="s">
        <v>6421</v>
      </c>
      <c r="C623" s="4" t="s">
        <v>6422</v>
      </c>
      <c r="D623" s="5" t="s">
        <v>6423</v>
      </c>
      <c r="E623" s="4" t="s">
        <v>868</v>
      </c>
      <c r="H623" s="4" t="s">
        <v>6424</v>
      </c>
      <c r="I623" s="4" t="s">
        <v>6425</v>
      </c>
      <c r="J623" s="4" t="s">
        <v>1318</v>
      </c>
      <c r="K623" s="4" t="s">
        <v>49</v>
      </c>
      <c r="L623" s="4" t="s">
        <v>6426</v>
      </c>
      <c r="M623" s="4" t="s">
        <v>6427</v>
      </c>
      <c r="R623" s="5" t="s">
        <v>6428</v>
      </c>
      <c r="T623" s="4" t="s">
        <v>6429</v>
      </c>
      <c r="X623" s="4" t="b">
        <v>0</v>
      </c>
      <c r="Y623" s="4" t="b">
        <v>1</v>
      </c>
      <c r="Z623" s="4" t="b">
        <v>1</v>
      </c>
      <c r="AA623" s="4" t="b">
        <v>1</v>
      </c>
      <c r="AB623" s="4" t="s">
        <v>42</v>
      </c>
    </row>
    <row r="624" ht="15.75" customHeight="1">
      <c r="B624" s="4" t="s">
        <v>6430</v>
      </c>
      <c r="C624" s="4" t="s">
        <v>6431</v>
      </c>
      <c r="D624" s="5" t="s">
        <v>6432</v>
      </c>
      <c r="E624" s="4" t="s">
        <v>410</v>
      </c>
      <c r="H624" s="4" t="s">
        <v>6433</v>
      </c>
      <c r="I624" s="4" t="s">
        <v>6434</v>
      </c>
      <c r="J624" s="4" t="s">
        <v>6435</v>
      </c>
      <c r="M624" s="4" t="s">
        <v>6436</v>
      </c>
      <c r="R624" s="5" t="s">
        <v>6437</v>
      </c>
      <c r="T624" s="4" t="s">
        <v>6438</v>
      </c>
      <c r="X624" s="4" t="b">
        <v>0</v>
      </c>
      <c r="Y624" s="4" t="b">
        <v>1</v>
      </c>
      <c r="Z624" s="4" t="b">
        <v>1</v>
      </c>
      <c r="AA624" s="4" t="b">
        <v>1</v>
      </c>
      <c r="AB624" s="4" t="s">
        <v>42</v>
      </c>
    </row>
    <row r="625" ht="15.75" customHeight="1">
      <c r="B625" s="4" t="s">
        <v>6439</v>
      </c>
      <c r="C625" s="4" t="s">
        <v>6440</v>
      </c>
      <c r="D625" s="5" t="s">
        <v>6441</v>
      </c>
      <c r="E625" s="4" t="s">
        <v>31</v>
      </c>
      <c r="F625" s="4" t="s">
        <v>298</v>
      </c>
      <c r="G625" s="4" t="s">
        <v>2668</v>
      </c>
      <c r="H625" s="4" t="s">
        <v>6442</v>
      </c>
      <c r="I625" s="4" t="s">
        <v>6443</v>
      </c>
      <c r="J625" s="4" t="s">
        <v>1735</v>
      </c>
      <c r="K625" s="4" t="s">
        <v>620</v>
      </c>
      <c r="M625" s="4" t="s">
        <v>6444</v>
      </c>
      <c r="R625" s="5" t="s">
        <v>6445</v>
      </c>
      <c r="T625" s="4" t="s">
        <v>6446</v>
      </c>
      <c r="X625" s="4" t="b">
        <v>0</v>
      </c>
      <c r="Y625" s="4" t="b">
        <v>1</v>
      </c>
      <c r="Z625" s="4" t="b">
        <v>1</v>
      </c>
      <c r="AA625" s="4" t="b">
        <v>1</v>
      </c>
      <c r="AB625" s="4" t="s">
        <v>42</v>
      </c>
    </row>
    <row r="626" ht="15.75" customHeight="1">
      <c r="B626" s="4" t="s">
        <v>6447</v>
      </c>
      <c r="C626" s="4" t="s">
        <v>6448</v>
      </c>
      <c r="D626" s="5" t="s">
        <v>6449</v>
      </c>
      <c r="E626" s="4" t="s">
        <v>1127</v>
      </c>
      <c r="H626" s="4" t="s">
        <v>6450</v>
      </c>
      <c r="I626" s="4" t="s">
        <v>6451</v>
      </c>
      <c r="J626" s="4" t="s">
        <v>6452</v>
      </c>
      <c r="L626" s="4" t="s">
        <v>6453</v>
      </c>
      <c r="M626" s="4" t="s">
        <v>6454</v>
      </c>
      <c r="R626" s="5" t="s">
        <v>6455</v>
      </c>
      <c r="T626" s="4" t="s">
        <v>6456</v>
      </c>
      <c r="X626" s="4" t="b">
        <v>0</v>
      </c>
      <c r="Y626" s="4" t="b">
        <v>1</v>
      </c>
      <c r="Z626" s="4" t="b">
        <v>1</v>
      </c>
      <c r="AA626" s="4" t="b">
        <v>1</v>
      </c>
      <c r="AB626" s="4" t="s">
        <v>42</v>
      </c>
    </row>
    <row r="627" ht="15.75" customHeight="1">
      <c r="B627" s="4" t="s">
        <v>6457</v>
      </c>
      <c r="C627" s="4" t="s">
        <v>6458</v>
      </c>
      <c r="D627" s="5" t="s">
        <v>6459</v>
      </c>
      <c r="E627" s="4" t="s">
        <v>1223</v>
      </c>
      <c r="F627" s="4" t="s">
        <v>94</v>
      </c>
      <c r="H627" s="4" t="s">
        <v>6460</v>
      </c>
      <c r="I627" s="4" t="s">
        <v>6461</v>
      </c>
      <c r="J627" s="4" t="s">
        <v>869</v>
      </c>
      <c r="K627" s="4" t="s">
        <v>168</v>
      </c>
      <c r="L627" s="4" t="s">
        <v>6462</v>
      </c>
      <c r="M627" s="4" t="s">
        <v>6463</v>
      </c>
      <c r="R627" s="5" t="s">
        <v>6464</v>
      </c>
      <c r="X627" s="4" t="b">
        <v>0</v>
      </c>
      <c r="Y627" s="4" t="b">
        <v>1</v>
      </c>
      <c r="Z627" s="4" t="b">
        <v>1</v>
      </c>
      <c r="AA627" s="4" t="b">
        <v>1</v>
      </c>
      <c r="AB627" s="4" t="s">
        <v>42</v>
      </c>
    </row>
    <row r="628" ht="15.75" customHeight="1">
      <c r="B628" s="4" t="s">
        <v>6465</v>
      </c>
      <c r="C628" s="4" t="s">
        <v>6466</v>
      </c>
      <c r="D628" s="5" t="s">
        <v>6467</v>
      </c>
      <c r="E628" s="4" t="s">
        <v>1100</v>
      </c>
      <c r="H628" s="4" t="s">
        <v>6468</v>
      </c>
      <c r="I628" s="4" t="s">
        <v>6469</v>
      </c>
      <c r="J628" s="4" t="s">
        <v>685</v>
      </c>
      <c r="L628" s="4" t="s">
        <v>6470</v>
      </c>
      <c r="M628" s="4" t="s">
        <v>6471</v>
      </c>
      <c r="R628" s="5" t="s">
        <v>6472</v>
      </c>
      <c r="T628" s="4" t="s">
        <v>6473</v>
      </c>
      <c r="X628" s="4" t="b">
        <v>0</v>
      </c>
      <c r="Y628" s="4" t="b">
        <v>1</v>
      </c>
      <c r="Z628" s="4" t="b">
        <v>1</v>
      </c>
      <c r="AA628" s="4" t="b">
        <v>1</v>
      </c>
      <c r="AB628" s="4" t="s">
        <v>42</v>
      </c>
    </row>
    <row r="629" ht="15.75" customHeight="1">
      <c r="B629" s="4" t="s">
        <v>6474</v>
      </c>
      <c r="C629" s="4" t="s">
        <v>6475</v>
      </c>
      <c r="D629" s="5" t="s">
        <v>6476</v>
      </c>
      <c r="E629" s="4" t="s">
        <v>31</v>
      </c>
      <c r="F629" s="4" t="s">
        <v>313</v>
      </c>
      <c r="H629" s="4" t="s">
        <v>6477</v>
      </c>
      <c r="I629" s="4" t="s">
        <v>6478</v>
      </c>
      <c r="J629" s="4" t="s">
        <v>6479</v>
      </c>
      <c r="M629" s="4" t="s">
        <v>6480</v>
      </c>
      <c r="R629" s="5" t="s">
        <v>6481</v>
      </c>
      <c r="T629" s="4" t="s">
        <v>6482</v>
      </c>
      <c r="X629" s="4" t="b">
        <v>0</v>
      </c>
      <c r="Y629" s="4" t="b">
        <v>1</v>
      </c>
      <c r="Z629" s="4" t="b">
        <v>1</v>
      </c>
      <c r="AA629" s="4" t="b">
        <v>1</v>
      </c>
      <c r="AB629" s="4" t="s">
        <v>42</v>
      </c>
    </row>
    <row r="630" ht="15.75" customHeight="1">
      <c r="B630" s="4" t="s">
        <v>6483</v>
      </c>
      <c r="C630" s="4" t="s">
        <v>6484</v>
      </c>
      <c r="D630" s="5" t="s">
        <v>6485</v>
      </c>
      <c r="E630" s="4" t="s">
        <v>2667</v>
      </c>
      <c r="F630" s="4" t="s">
        <v>94</v>
      </c>
      <c r="G630" s="4" t="s">
        <v>2668</v>
      </c>
      <c r="H630" s="4" t="s">
        <v>6486</v>
      </c>
      <c r="I630" s="4" t="s">
        <v>6487</v>
      </c>
      <c r="J630" s="4" t="s">
        <v>397</v>
      </c>
      <c r="K630" s="4" t="s">
        <v>6488</v>
      </c>
      <c r="L630" s="4" t="s">
        <v>6489</v>
      </c>
      <c r="M630" s="4" t="s">
        <v>6490</v>
      </c>
      <c r="R630" s="5" t="s">
        <v>6491</v>
      </c>
      <c r="X630" s="4" t="b">
        <v>0</v>
      </c>
      <c r="Y630" s="4" t="b">
        <v>1</v>
      </c>
      <c r="Z630" s="4" t="b">
        <v>1</v>
      </c>
      <c r="AA630" s="4" t="b">
        <v>1</v>
      </c>
      <c r="AB630" s="4" t="s">
        <v>42</v>
      </c>
    </row>
    <row r="631" ht="15.75" customHeight="1">
      <c r="B631" s="4" t="s">
        <v>6492</v>
      </c>
      <c r="C631" s="4" t="s">
        <v>6493</v>
      </c>
      <c r="D631" s="5" t="s">
        <v>6494</v>
      </c>
      <c r="E631" s="4" t="s">
        <v>672</v>
      </c>
      <c r="F631" s="4" t="s">
        <v>372</v>
      </c>
      <c r="G631" s="4" t="s">
        <v>168</v>
      </c>
      <c r="H631" s="4" t="s">
        <v>6495</v>
      </c>
      <c r="I631" s="4" t="s">
        <v>6496</v>
      </c>
      <c r="J631" s="4" t="s">
        <v>726</v>
      </c>
      <c r="K631" s="4" t="s">
        <v>313</v>
      </c>
      <c r="L631" s="4" t="s">
        <v>6497</v>
      </c>
      <c r="M631" s="4" t="s">
        <v>6498</v>
      </c>
      <c r="R631" s="5" t="s">
        <v>6499</v>
      </c>
      <c r="T631" s="4" t="s">
        <v>6500</v>
      </c>
      <c r="X631" s="4" t="b">
        <v>0</v>
      </c>
      <c r="Y631" s="4" t="b">
        <v>1</v>
      </c>
      <c r="Z631" s="4" t="b">
        <v>1</v>
      </c>
      <c r="AA631" s="4" t="b">
        <v>1</v>
      </c>
      <c r="AB631" s="4" t="s">
        <v>42</v>
      </c>
    </row>
    <row r="632" ht="15.75" customHeight="1">
      <c r="B632" s="4" t="s">
        <v>6501</v>
      </c>
      <c r="C632" s="4" t="s">
        <v>6502</v>
      </c>
      <c r="D632" s="5" t="s">
        <v>6503</v>
      </c>
      <c r="E632" s="4" t="s">
        <v>2667</v>
      </c>
      <c r="F632" s="4" t="s">
        <v>46</v>
      </c>
      <c r="H632" s="4" t="s">
        <v>6504</v>
      </c>
      <c r="I632" s="4" t="s">
        <v>6505</v>
      </c>
      <c r="J632" s="4" t="s">
        <v>4657</v>
      </c>
      <c r="K632" s="4" t="s">
        <v>313</v>
      </c>
      <c r="L632" s="4" t="s">
        <v>6506</v>
      </c>
      <c r="M632" s="4" t="s">
        <v>6507</v>
      </c>
      <c r="R632" s="5" t="s">
        <v>6508</v>
      </c>
      <c r="T632" s="4" t="s">
        <v>6509</v>
      </c>
      <c r="X632" s="4" t="b">
        <v>0</v>
      </c>
      <c r="Y632" s="4" t="b">
        <v>1</v>
      </c>
      <c r="Z632" s="4" t="b">
        <v>1</v>
      </c>
      <c r="AA632" s="4" t="b">
        <v>1</v>
      </c>
      <c r="AB632" s="4" t="s">
        <v>42</v>
      </c>
    </row>
    <row r="633" ht="15.75" customHeight="1">
      <c r="B633" s="4" t="s">
        <v>6510</v>
      </c>
      <c r="C633" s="4" t="s">
        <v>6511</v>
      </c>
      <c r="D633" s="5" t="s">
        <v>6512</v>
      </c>
      <c r="E633" s="4" t="s">
        <v>410</v>
      </c>
      <c r="F633" s="4" t="s">
        <v>96</v>
      </c>
      <c r="H633" s="4" t="s">
        <v>6513</v>
      </c>
      <c r="I633" s="4" t="s">
        <v>6514</v>
      </c>
      <c r="J633" s="4" t="s">
        <v>620</v>
      </c>
      <c r="K633" s="4" t="s">
        <v>2195</v>
      </c>
      <c r="M633" s="4" t="s">
        <v>6515</v>
      </c>
      <c r="R633" s="5" t="s">
        <v>6516</v>
      </c>
      <c r="T633" s="4" t="s">
        <v>6517</v>
      </c>
      <c r="X633" s="4" t="b">
        <v>0</v>
      </c>
      <c r="Y633" s="4" t="b">
        <v>1</v>
      </c>
      <c r="Z633" s="4" t="b">
        <v>1</v>
      </c>
      <c r="AA633" s="4" t="b">
        <v>1</v>
      </c>
      <c r="AB633" s="4" t="s">
        <v>42</v>
      </c>
    </row>
    <row r="634" ht="15.75" customHeight="1">
      <c r="B634" s="4" t="s">
        <v>6518</v>
      </c>
      <c r="C634" s="4" t="s">
        <v>6519</v>
      </c>
      <c r="D634" s="5" t="s">
        <v>6520</v>
      </c>
      <c r="E634" s="4" t="s">
        <v>2635</v>
      </c>
      <c r="H634" s="4" t="s">
        <v>6521</v>
      </c>
      <c r="I634" s="4" t="s">
        <v>6522</v>
      </c>
      <c r="L634" s="4" t="s">
        <v>6523</v>
      </c>
      <c r="M634" s="4" t="s">
        <v>6524</v>
      </c>
      <c r="R634" s="5" t="s">
        <v>6525</v>
      </c>
      <c r="X634" s="4" t="b">
        <v>0</v>
      </c>
      <c r="Y634" s="4" t="b">
        <v>1</v>
      </c>
      <c r="Z634" s="4" t="b">
        <v>1</v>
      </c>
      <c r="AA634" s="4" t="b">
        <v>1</v>
      </c>
      <c r="AB634" s="4" t="s">
        <v>42</v>
      </c>
    </row>
    <row r="635" ht="15.75" customHeight="1">
      <c r="B635" s="4" t="s">
        <v>6526</v>
      </c>
      <c r="C635" s="4" t="s">
        <v>6527</v>
      </c>
      <c r="D635" s="5" t="s">
        <v>6528</v>
      </c>
      <c r="E635" s="4" t="s">
        <v>1138</v>
      </c>
      <c r="F635" s="4" t="s">
        <v>81</v>
      </c>
      <c r="G635" s="4" t="s">
        <v>49</v>
      </c>
      <c r="H635" s="4" t="s">
        <v>6529</v>
      </c>
      <c r="I635" s="4" t="s">
        <v>6530</v>
      </c>
      <c r="J635" s="4" t="s">
        <v>62</v>
      </c>
      <c r="K635" s="4" t="s">
        <v>81</v>
      </c>
      <c r="L635" s="4" t="s">
        <v>6531</v>
      </c>
      <c r="M635" s="4" t="s">
        <v>6532</v>
      </c>
      <c r="R635" s="5" t="s">
        <v>6533</v>
      </c>
      <c r="T635" s="4" t="s">
        <v>6534</v>
      </c>
      <c r="X635" s="4" t="b">
        <v>0</v>
      </c>
      <c r="Y635" s="4" t="b">
        <v>1</v>
      </c>
      <c r="Z635" s="4" t="b">
        <v>1</v>
      </c>
      <c r="AA635" s="4" t="b">
        <v>1</v>
      </c>
      <c r="AB635" s="4" t="s">
        <v>42</v>
      </c>
    </row>
    <row r="636" ht="15.75" customHeight="1">
      <c r="B636" s="4" t="s">
        <v>6535</v>
      </c>
      <c r="C636" s="4" t="s">
        <v>6536</v>
      </c>
      <c r="D636" s="5" t="s">
        <v>6537</v>
      </c>
      <c r="E636" s="4" t="s">
        <v>1138</v>
      </c>
      <c r="H636" s="4" t="s">
        <v>6538</v>
      </c>
      <c r="I636" s="4" t="s">
        <v>6539</v>
      </c>
      <c r="J636" s="4" t="s">
        <v>81</v>
      </c>
      <c r="K636" s="4" t="s">
        <v>49</v>
      </c>
      <c r="L636" s="4" t="s">
        <v>6540</v>
      </c>
      <c r="M636" s="4" t="s">
        <v>6541</v>
      </c>
      <c r="R636" s="5" t="s">
        <v>6542</v>
      </c>
      <c r="T636" s="4" t="s">
        <v>6543</v>
      </c>
      <c r="X636" s="4" t="b">
        <v>0</v>
      </c>
      <c r="Y636" s="4" t="b">
        <v>1</v>
      </c>
      <c r="Z636" s="4" t="b">
        <v>1</v>
      </c>
      <c r="AA636" s="4" t="b">
        <v>1</v>
      </c>
      <c r="AB636" s="4" t="s">
        <v>42</v>
      </c>
    </row>
    <row r="637" ht="15.75" customHeight="1">
      <c r="B637" s="4" t="s">
        <v>6544</v>
      </c>
      <c r="C637" s="4" t="s">
        <v>6545</v>
      </c>
      <c r="D637" s="5" t="s">
        <v>6546</v>
      </c>
      <c r="E637" s="4" t="s">
        <v>31</v>
      </c>
      <c r="H637" s="4" t="s">
        <v>6547</v>
      </c>
      <c r="I637" s="4" t="s">
        <v>6548</v>
      </c>
      <c r="J637" s="4" t="s">
        <v>169</v>
      </c>
      <c r="M637" s="4" t="s">
        <v>6549</v>
      </c>
      <c r="R637" s="5" t="s">
        <v>6550</v>
      </c>
      <c r="T637" s="4" t="s">
        <v>6551</v>
      </c>
      <c r="X637" s="4" t="b">
        <v>0</v>
      </c>
      <c r="Y637" s="4" t="b">
        <v>1</v>
      </c>
      <c r="Z637" s="4" t="b">
        <v>1</v>
      </c>
      <c r="AA637" s="4" t="b">
        <v>1</v>
      </c>
      <c r="AB637" s="4" t="s">
        <v>42</v>
      </c>
    </row>
    <row r="638" ht="15.75" customHeight="1">
      <c r="B638" s="4" t="s">
        <v>6552</v>
      </c>
      <c r="C638" s="4" t="s">
        <v>6553</v>
      </c>
      <c r="D638" s="5" t="s">
        <v>6554</v>
      </c>
      <c r="E638" s="4" t="s">
        <v>1076</v>
      </c>
      <c r="F638" s="4" t="s">
        <v>96</v>
      </c>
      <c r="G638" s="4" t="s">
        <v>421</v>
      </c>
      <c r="H638" s="4" t="s">
        <v>6555</v>
      </c>
      <c r="I638" s="4" t="s">
        <v>6556</v>
      </c>
      <c r="J638" s="4" t="s">
        <v>673</v>
      </c>
      <c r="K638" s="4" t="s">
        <v>503</v>
      </c>
      <c r="L638" s="4" t="s">
        <v>6557</v>
      </c>
      <c r="M638" s="4" t="s">
        <v>6558</v>
      </c>
      <c r="R638" s="5" t="s">
        <v>6559</v>
      </c>
      <c r="T638" s="4" t="s">
        <v>6560</v>
      </c>
      <c r="X638" s="4" t="b">
        <v>0</v>
      </c>
      <c r="Y638" s="4" t="b">
        <v>1</v>
      </c>
      <c r="Z638" s="4" t="b">
        <v>1</v>
      </c>
      <c r="AA638" s="4" t="b">
        <v>1</v>
      </c>
      <c r="AB638" s="4" t="s">
        <v>42</v>
      </c>
    </row>
    <row r="639" ht="15.75" customHeight="1">
      <c r="B639" s="4" t="s">
        <v>6561</v>
      </c>
      <c r="C639" s="4" t="s">
        <v>6562</v>
      </c>
      <c r="D639" s="5" t="s">
        <v>6563</v>
      </c>
      <c r="E639" s="4" t="s">
        <v>1100</v>
      </c>
      <c r="F639" s="4" t="s">
        <v>168</v>
      </c>
      <c r="G639" s="4" t="s">
        <v>49</v>
      </c>
      <c r="H639" s="4" t="s">
        <v>6564</v>
      </c>
      <c r="I639" s="4" t="s">
        <v>6565</v>
      </c>
      <c r="J639" s="4" t="s">
        <v>6566</v>
      </c>
      <c r="L639" s="4" t="s">
        <v>6567</v>
      </c>
      <c r="M639" s="4" t="s">
        <v>6568</v>
      </c>
      <c r="R639" s="5" t="s">
        <v>6569</v>
      </c>
      <c r="T639" s="4" t="s">
        <v>6570</v>
      </c>
      <c r="X639" s="4" t="b">
        <v>0</v>
      </c>
      <c r="Y639" s="4" t="b">
        <v>1</v>
      </c>
      <c r="Z639" s="4" t="b">
        <v>1</v>
      </c>
      <c r="AA639" s="4" t="b">
        <v>1</v>
      </c>
      <c r="AB639" s="4" t="s">
        <v>42</v>
      </c>
    </row>
    <row r="640" ht="15.75" customHeight="1">
      <c r="B640" s="4" t="s">
        <v>6571</v>
      </c>
      <c r="C640" s="4" t="s">
        <v>6572</v>
      </c>
      <c r="D640" s="5" t="s">
        <v>6573</v>
      </c>
      <c r="E640" s="4" t="s">
        <v>2578</v>
      </c>
      <c r="F640" s="4" t="s">
        <v>49</v>
      </c>
      <c r="H640" s="4" t="s">
        <v>6574</v>
      </c>
      <c r="I640" s="4" t="s">
        <v>6575</v>
      </c>
      <c r="J640" s="4" t="s">
        <v>312</v>
      </c>
      <c r="K640" s="4" t="s">
        <v>49</v>
      </c>
      <c r="L640" s="4" t="s">
        <v>6576</v>
      </c>
      <c r="M640" s="4" t="s">
        <v>6577</v>
      </c>
      <c r="R640" s="5" t="s">
        <v>6578</v>
      </c>
      <c r="T640" s="4" t="s">
        <v>6579</v>
      </c>
      <c r="X640" s="4" t="b">
        <v>0</v>
      </c>
      <c r="Y640" s="4" t="b">
        <v>1</v>
      </c>
      <c r="Z640" s="4" t="b">
        <v>1</v>
      </c>
      <c r="AA640" s="4" t="b">
        <v>1</v>
      </c>
      <c r="AB640" s="4" t="s">
        <v>42</v>
      </c>
    </row>
    <row r="641" ht="15.75" customHeight="1">
      <c r="B641" s="4" t="s">
        <v>6580</v>
      </c>
      <c r="C641" s="4" t="s">
        <v>6581</v>
      </c>
      <c r="D641" s="5" t="s">
        <v>6582</v>
      </c>
      <c r="E641" s="4" t="s">
        <v>2634</v>
      </c>
      <c r="F641" s="4" t="s">
        <v>81</v>
      </c>
      <c r="H641" s="4" t="s">
        <v>6583</v>
      </c>
      <c r="I641" s="4" t="s">
        <v>6584</v>
      </c>
      <c r="J641" s="4" t="s">
        <v>2039</v>
      </c>
      <c r="K641" s="4" t="s">
        <v>48</v>
      </c>
      <c r="L641" s="4" t="s">
        <v>6585</v>
      </c>
      <c r="M641" s="4" t="s">
        <v>6586</v>
      </c>
      <c r="R641" s="5" t="s">
        <v>6587</v>
      </c>
      <c r="T641" s="4" t="s">
        <v>6588</v>
      </c>
      <c r="X641" s="4" t="b">
        <v>0</v>
      </c>
      <c r="Y641" s="4" t="b">
        <v>1</v>
      </c>
      <c r="Z641" s="4" t="b">
        <v>1</v>
      </c>
      <c r="AA641" s="4" t="b">
        <v>1</v>
      </c>
      <c r="AB641" s="4" t="s">
        <v>42</v>
      </c>
    </row>
    <row r="642" ht="15.75" customHeight="1">
      <c r="B642" s="4" t="s">
        <v>6589</v>
      </c>
      <c r="C642" s="4" t="s">
        <v>6590</v>
      </c>
      <c r="D642" s="5" t="s">
        <v>6591</v>
      </c>
      <c r="E642" s="4" t="s">
        <v>672</v>
      </c>
      <c r="F642" s="4" t="s">
        <v>48</v>
      </c>
      <c r="G642" s="4" t="s">
        <v>81</v>
      </c>
      <c r="H642" s="4" t="s">
        <v>6592</v>
      </c>
      <c r="I642" s="4" t="s">
        <v>6593</v>
      </c>
      <c r="J642" s="4" t="s">
        <v>81</v>
      </c>
      <c r="K642" s="4" t="s">
        <v>49</v>
      </c>
      <c r="M642" s="4" t="s">
        <v>6594</v>
      </c>
      <c r="R642" s="5" t="s">
        <v>6595</v>
      </c>
      <c r="T642" s="4" t="s">
        <v>6596</v>
      </c>
      <c r="X642" s="4" t="b">
        <v>0</v>
      </c>
      <c r="Y642" s="4" t="b">
        <v>1</v>
      </c>
      <c r="Z642" s="4" t="b">
        <v>1</v>
      </c>
      <c r="AA642" s="4" t="b">
        <v>1</v>
      </c>
      <c r="AB642" s="4" t="s">
        <v>42</v>
      </c>
    </row>
    <row r="643" ht="15.75" customHeight="1">
      <c r="B643" s="4" t="s">
        <v>6597</v>
      </c>
      <c r="C643" s="4" t="s">
        <v>6598</v>
      </c>
      <c r="D643" s="5" t="s">
        <v>6599</v>
      </c>
      <c r="E643" s="4" t="s">
        <v>1064</v>
      </c>
      <c r="F643" s="4" t="s">
        <v>49</v>
      </c>
      <c r="H643" s="4" t="s">
        <v>6600</v>
      </c>
      <c r="I643" s="4" t="s">
        <v>6601</v>
      </c>
      <c r="J643" s="4" t="s">
        <v>1141</v>
      </c>
      <c r="K643" s="4" t="s">
        <v>49</v>
      </c>
      <c r="L643" s="4" t="s">
        <v>6602</v>
      </c>
      <c r="M643" s="4" t="s">
        <v>6603</v>
      </c>
      <c r="R643" s="5" t="s">
        <v>6604</v>
      </c>
      <c r="X643" s="4" t="b">
        <v>0</v>
      </c>
      <c r="Y643" s="4" t="b">
        <v>1</v>
      </c>
      <c r="Z643" s="4" t="b">
        <v>1</v>
      </c>
      <c r="AA643" s="4" t="b">
        <v>1</v>
      </c>
      <c r="AB643" s="4" t="s">
        <v>42</v>
      </c>
    </row>
    <row r="644" ht="15.75" customHeight="1">
      <c r="B644" s="4" t="s">
        <v>6605</v>
      </c>
      <c r="C644" s="4" t="s">
        <v>6606</v>
      </c>
      <c r="D644" s="5" t="s">
        <v>6607</v>
      </c>
      <c r="E644" s="4" t="s">
        <v>2602</v>
      </c>
      <c r="F644" s="4" t="s">
        <v>62</v>
      </c>
      <c r="H644" s="4" t="s">
        <v>6608</v>
      </c>
      <c r="I644" s="4" t="s">
        <v>6609</v>
      </c>
      <c r="J644" s="4" t="s">
        <v>531</v>
      </c>
      <c r="K644" s="4" t="s">
        <v>516</v>
      </c>
      <c r="L644" s="4" t="s">
        <v>6610</v>
      </c>
      <c r="M644" s="4" t="s">
        <v>6611</v>
      </c>
      <c r="R644" s="5" t="s">
        <v>6612</v>
      </c>
      <c r="X644" s="4" t="b">
        <v>0</v>
      </c>
      <c r="Y644" s="4" t="b">
        <v>1</v>
      </c>
      <c r="Z644" s="4" t="b">
        <v>1</v>
      </c>
      <c r="AA644" s="4" t="b">
        <v>1</v>
      </c>
      <c r="AB644" s="4" t="s">
        <v>42</v>
      </c>
    </row>
    <row r="645" ht="15.75" customHeight="1">
      <c r="B645" s="4" t="s">
        <v>6613</v>
      </c>
      <c r="C645" s="4" t="s">
        <v>6614</v>
      </c>
      <c r="D645" s="5" t="s">
        <v>6615</v>
      </c>
      <c r="E645" s="4" t="s">
        <v>1100</v>
      </c>
      <c r="F645" s="4" t="s">
        <v>46</v>
      </c>
      <c r="H645" s="4" t="s">
        <v>6616</v>
      </c>
      <c r="I645" s="4" t="s">
        <v>6617</v>
      </c>
      <c r="J645" s="4" t="s">
        <v>2195</v>
      </c>
      <c r="K645" s="4" t="s">
        <v>313</v>
      </c>
      <c r="L645" s="4" t="s">
        <v>6618</v>
      </c>
      <c r="M645" s="4" t="s">
        <v>6619</v>
      </c>
      <c r="R645" s="5" t="s">
        <v>6620</v>
      </c>
      <c r="T645" s="4" t="s">
        <v>6621</v>
      </c>
      <c r="X645" s="4" t="b">
        <v>0</v>
      </c>
      <c r="Y645" s="4" t="b">
        <v>1</v>
      </c>
      <c r="Z645" s="4" t="b">
        <v>1</v>
      </c>
      <c r="AA645" s="4" t="b">
        <v>1</v>
      </c>
      <c r="AB645" s="4" t="s">
        <v>42</v>
      </c>
    </row>
    <row r="646" ht="15.75" customHeight="1">
      <c r="B646" s="4" t="s">
        <v>6622</v>
      </c>
      <c r="C646" s="4" t="s">
        <v>6623</v>
      </c>
      <c r="D646" s="5" t="s">
        <v>6624</v>
      </c>
      <c r="E646" s="4" t="s">
        <v>975</v>
      </c>
      <c r="F646" s="4" t="s">
        <v>49</v>
      </c>
      <c r="G646" s="4" t="s">
        <v>168</v>
      </c>
      <c r="H646" s="4" t="s">
        <v>6625</v>
      </c>
      <c r="I646" s="4" t="s">
        <v>6626</v>
      </c>
      <c r="J646" s="4" t="s">
        <v>194</v>
      </c>
      <c r="K646" s="4" t="s">
        <v>49</v>
      </c>
      <c r="L646" s="4" t="s">
        <v>6627</v>
      </c>
      <c r="M646" s="4" t="s">
        <v>6628</v>
      </c>
      <c r="R646" s="5" t="s">
        <v>6629</v>
      </c>
      <c r="T646" s="4" t="s">
        <v>6630</v>
      </c>
      <c r="X646" s="4" t="b">
        <v>0</v>
      </c>
      <c r="Y646" s="4" t="b">
        <v>1</v>
      </c>
      <c r="Z646" s="4" t="b">
        <v>1</v>
      </c>
      <c r="AA646" s="4" t="b">
        <v>1</v>
      </c>
      <c r="AB646" s="4" t="s">
        <v>42</v>
      </c>
    </row>
    <row r="647" ht="15.75" customHeight="1">
      <c r="B647" s="4" t="s">
        <v>6631</v>
      </c>
      <c r="C647" s="4" t="s">
        <v>6632</v>
      </c>
      <c r="D647" s="5" t="s">
        <v>6633</v>
      </c>
      <c r="E647" s="4" t="s">
        <v>410</v>
      </c>
      <c r="F647" s="4" t="s">
        <v>62</v>
      </c>
      <c r="H647" s="4" t="s">
        <v>6634</v>
      </c>
      <c r="I647" s="4" t="s">
        <v>6635</v>
      </c>
      <c r="J647" s="4" t="s">
        <v>80</v>
      </c>
      <c r="K647" s="4" t="s">
        <v>81</v>
      </c>
      <c r="L647" s="4" t="s">
        <v>6636</v>
      </c>
      <c r="M647" s="4" t="s">
        <v>6637</v>
      </c>
      <c r="R647" s="5" t="s">
        <v>6638</v>
      </c>
      <c r="T647" s="4" t="s">
        <v>6639</v>
      </c>
      <c r="X647" s="4" t="b">
        <v>0</v>
      </c>
      <c r="Y647" s="4" t="b">
        <v>1</v>
      </c>
      <c r="Z647" s="4" t="b">
        <v>1</v>
      </c>
      <c r="AA647" s="4" t="b">
        <v>1</v>
      </c>
      <c r="AB647" s="4" t="s">
        <v>42</v>
      </c>
    </row>
    <row r="648" ht="15.75" customHeight="1">
      <c r="B648" s="4" t="s">
        <v>6640</v>
      </c>
      <c r="C648" s="4" t="s">
        <v>6641</v>
      </c>
      <c r="D648" s="5" t="s">
        <v>6642</v>
      </c>
      <c r="E648" s="4" t="s">
        <v>4009</v>
      </c>
      <c r="F648" s="4" t="s">
        <v>372</v>
      </c>
      <c r="H648" s="4" t="s">
        <v>6643</v>
      </c>
      <c r="I648" s="4" t="s">
        <v>6644</v>
      </c>
      <c r="J648" s="4" t="s">
        <v>63</v>
      </c>
      <c r="K648" s="4" t="s">
        <v>516</v>
      </c>
      <c r="L648" s="4" t="s">
        <v>6645</v>
      </c>
      <c r="M648" s="4" t="s">
        <v>6646</v>
      </c>
      <c r="R648" s="5" t="s">
        <v>6647</v>
      </c>
      <c r="X648" s="4" t="b">
        <v>0</v>
      </c>
      <c r="Y648" s="4" t="b">
        <v>1</v>
      </c>
      <c r="Z648" s="4" t="b">
        <v>1</v>
      </c>
      <c r="AA648" s="4" t="b">
        <v>1</v>
      </c>
      <c r="AB648" s="4" t="s">
        <v>42</v>
      </c>
    </row>
    <row r="649" ht="15.75" customHeight="1">
      <c r="B649" s="4" t="s">
        <v>6648</v>
      </c>
      <c r="C649" s="4" t="s">
        <v>6649</v>
      </c>
      <c r="D649" s="5" t="s">
        <v>6650</v>
      </c>
      <c r="E649" s="4" t="s">
        <v>672</v>
      </c>
      <c r="F649" s="4" t="s">
        <v>516</v>
      </c>
      <c r="G649" s="4" t="s">
        <v>232</v>
      </c>
      <c r="H649" s="4" t="s">
        <v>6651</v>
      </c>
      <c r="I649" s="4" t="s">
        <v>6652</v>
      </c>
      <c r="J649" s="4" t="s">
        <v>46</v>
      </c>
      <c r="K649" s="4" t="s">
        <v>372</v>
      </c>
      <c r="M649" s="4" t="s">
        <v>6653</v>
      </c>
      <c r="R649" s="5" t="s">
        <v>6654</v>
      </c>
      <c r="T649" s="4" t="s">
        <v>6655</v>
      </c>
      <c r="X649" s="4" t="b">
        <v>0</v>
      </c>
      <c r="Y649" s="4" t="b">
        <v>1</v>
      </c>
      <c r="Z649" s="4" t="b">
        <v>1</v>
      </c>
      <c r="AA649" s="4" t="b">
        <v>1</v>
      </c>
      <c r="AB649" s="4" t="s">
        <v>42</v>
      </c>
    </row>
    <row r="650" ht="15.75" customHeight="1">
      <c r="B650" s="4" t="s">
        <v>6656</v>
      </c>
      <c r="C650" s="4" t="s">
        <v>6657</v>
      </c>
      <c r="D650" s="5" t="s">
        <v>6658</v>
      </c>
      <c r="E650" s="4" t="s">
        <v>1087</v>
      </c>
      <c r="F650" s="4" t="s">
        <v>49</v>
      </c>
      <c r="H650" s="4" t="s">
        <v>6659</v>
      </c>
      <c r="I650" s="4" t="s">
        <v>6660</v>
      </c>
      <c r="J650" s="4" t="s">
        <v>531</v>
      </c>
      <c r="K650" s="4" t="s">
        <v>49</v>
      </c>
      <c r="L650" s="4" t="s">
        <v>6661</v>
      </c>
      <c r="M650" s="4" t="s">
        <v>6662</v>
      </c>
      <c r="R650" s="5" t="s">
        <v>6663</v>
      </c>
      <c r="T650" s="4" t="s">
        <v>6664</v>
      </c>
      <c r="X650" s="4" t="b">
        <v>0</v>
      </c>
      <c r="Y650" s="4" t="b">
        <v>1</v>
      </c>
      <c r="Z650" s="4" t="b">
        <v>1</v>
      </c>
      <c r="AA650" s="4" t="b">
        <v>1</v>
      </c>
      <c r="AB650" s="4" t="s">
        <v>42</v>
      </c>
    </row>
    <row r="651" ht="15.75" customHeight="1">
      <c r="B651" s="4" t="s">
        <v>6665</v>
      </c>
      <c r="C651" s="4" t="s">
        <v>6666</v>
      </c>
      <c r="D651" s="5" t="s">
        <v>6667</v>
      </c>
      <c r="E651" s="4" t="s">
        <v>1064</v>
      </c>
      <c r="F651" s="4" t="s">
        <v>49</v>
      </c>
      <c r="H651" s="4" t="s">
        <v>6668</v>
      </c>
      <c r="I651" s="4" t="s">
        <v>6669</v>
      </c>
      <c r="J651" s="4" t="s">
        <v>6670</v>
      </c>
      <c r="L651" s="4" t="s">
        <v>6671</v>
      </c>
      <c r="M651" s="4" t="s">
        <v>6672</v>
      </c>
      <c r="R651" s="5" t="s">
        <v>6673</v>
      </c>
      <c r="T651" s="4" t="s">
        <v>6674</v>
      </c>
      <c r="X651" s="4" t="b">
        <v>0</v>
      </c>
      <c r="Y651" s="4" t="b">
        <v>1</v>
      </c>
      <c r="Z651" s="4" t="b">
        <v>1</v>
      </c>
      <c r="AA651" s="4" t="b">
        <v>1</v>
      </c>
      <c r="AB651" s="4" t="s">
        <v>42</v>
      </c>
    </row>
    <row r="652" ht="15.75" customHeight="1">
      <c r="B652" s="4" t="s">
        <v>6675</v>
      </c>
      <c r="C652" s="4" t="s">
        <v>6676</v>
      </c>
      <c r="D652" s="5" t="s">
        <v>6677</v>
      </c>
      <c r="E652" s="4" t="s">
        <v>4009</v>
      </c>
      <c r="F652" s="4" t="s">
        <v>46</v>
      </c>
      <c r="H652" s="4" t="s">
        <v>6678</v>
      </c>
      <c r="I652" s="4" t="s">
        <v>6679</v>
      </c>
      <c r="J652" s="4" t="s">
        <v>219</v>
      </c>
      <c r="K652" s="4" t="s">
        <v>94</v>
      </c>
      <c r="L652" s="4" t="s">
        <v>6680</v>
      </c>
      <c r="M652" s="4" t="s">
        <v>6681</v>
      </c>
      <c r="R652" s="5" t="s">
        <v>6682</v>
      </c>
      <c r="T652" s="4" t="s">
        <v>6683</v>
      </c>
      <c r="X652" s="4" t="b">
        <v>0</v>
      </c>
      <c r="Y652" s="4" t="b">
        <v>1</v>
      </c>
      <c r="Z652" s="4" t="b">
        <v>1</v>
      </c>
      <c r="AA652" s="4" t="b">
        <v>1</v>
      </c>
      <c r="AB652" s="4" t="s">
        <v>42</v>
      </c>
    </row>
    <row r="653" ht="15.75" customHeight="1">
      <c r="B653" s="4" t="s">
        <v>6684</v>
      </c>
      <c r="C653" s="4" t="s">
        <v>6685</v>
      </c>
      <c r="D653" s="5" t="s">
        <v>6686</v>
      </c>
      <c r="E653" s="4" t="s">
        <v>2602</v>
      </c>
      <c r="H653" s="4" t="s">
        <v>6687</v>
      </c>
      <c r="I653" s="4" t="s">
        <v>6688</v>
      </c>
      <c r="J653" s="4" t="s">
        <v>1067</v>
      </c>
      <c r="L653" s="4" t="s">
        <v>6689</v>
      </c>
      <c r="M653" s="4" t="s">
        <v>6690</v>
      </c>
      <c r="R653" s="5" t="s">
        <v>6691</v>
      </c>
      <c r="T653" s="4" t="s">
        <v>6692</v>
      </c>
      <c r="X653" s="4" t="b">
        <v>0</v>
      </c>
      <c r="Y653" s="4" t="b">
        <v>1</v>
      </c>
      <c r="Z653" s="4" t="b">
        <v>1</v>
      </c>
      <c r="AA653" s="4" t="b">
        <v>1</v>
      </c>
      <c r="AB653" s="4" t="s">
        <v>42</v>
      </c>
    </row>
    <row r="654" ht="15.75" customHeight="1">
      <c r="B654" s="4" t="s">
        <v>6693</v>
      </c>
      <c r="C654" s="4" t="s">
        <v>6694</v>
      </c>
      <c r="D654" s="5" t="s">
        <v>6695</v>
      </c>
      <c r="E654" s="4" t="s">
        <v>1184</v>
      </c>
      <c r="H654" s="4" t="s">
        <v>6696</v>
      </c>
      <c r="I654" s="4" t="s">
        <v>6697</v>
      </c>
      <c r="J654" s="4" t="s">
        <v>6698</v>
      </c>
      <c r="L654" s="4" t="s">
        <v>6699</v>
      </c>
      <c r="M654" s="4" t="s">
        <v>6700</v>
      </c>
      <c r="R654" s="5" t="s">
        <v>6701</v>
      </c>
      <c r="T654" s="4" t="s">
        <v>6702</v>
      </c>
      <c r="X654" s="4" t="b">
        <v>0</v>
      </c>
      <c r="Y654" s="4" t="b">
        <v>1</v>
      </c>
      <c r="Z654" s="4" t="b">
        <v>1</v>
      </c>
      <c r="AA654" s="4" t="b">
        <v>1</v>
      </c>
      <c r="AB654" s="4" t="s">
        <v>42</v>
      </c>
    </row>
    <row r="655" ht="15.75" customHeight="1">
      <c r="B655" s="4" t="s">
        <v>6703</v>
      </c>
      <c r="C655" s="4" t="s">
        <v>6704</v>
      </c>
      <c r="D655" s="5" t="s">
        <v>6705</v>
      </c>
      <c r="E655" s="4" t="s">
        <v>1160</v>
      </c>
      <c r="F655" s="4" t="s">
        <v>46</v>
      </c>
      <c r="H655" s="4" t="s">
        <v>6706</v>
      </c>
      <c r="I655" s="4" t="s">
        <v>6707</v>
      </c>
      <c r="J655" s="4" t="s">
        <v>1603</v>
      </c>
      <c r="K655" s="4" t="s">
        <v>168</v>
      </c>
      <c r="L655" s="4" t="s">
        <v>6708</v>
      </c>
      <c r="M655" s="4" t="s">
        <v>6709</v>
      </c>
      <c r="R655" s="5" t="s">
        <v>6710</v>
      </c>
      <c r="T655" s="4" t="s">
        <v>6711</v>
      </c>
      <c r="X655" s="4" t="b">
        <v>0</v>
      </c>
      <c r="Y655" s="4" t="b">
        <v>1</v>
      </c>
      <c r="Z655" s="4" t="b">
        <v>1</v>
      </c>
      <c r="AA655" s="4" t="b">
        <v>1</v>
      </c>
      <c r="AB655" s="4" t="s">
        <v>42</v>
      </c>
    </row>
    <row r="656" ht="15.75" customHeight="1">
      <c r="B656" s="4" t="s">
        <v>6712</v>
      </c>
      <c r="C656" s="4" t="s">
        <v>6713</v>
      </c>
      <c r="D656" s="5" t="s">
        <v>6714</v>
      </c>
      <c r="E656" s="4" t="s">
        <v>31</v>
      </c>
      <c r="F656" s="4" t="s">
        <v>48</v>
      </c>
      <c r="G656" s="4" t="s">
        <v>421</v>
      </c>
      <c r="H656" s="4" t="s">
        <v>6715</v>
      </c>
      <c r="I656" s="4" t="s">
        <v>6716</v>
      </c>
      <c r="J656" s="4" t="s">
        <v>94</v>
      </c>
      <c r="K656" s="4" t="s">
        <v>81</v>
      </c>
      <c r="M656" s="4" t="s">
        <v>6717</v>
      </c>
      <c r="R656" s="5" t="s">
        <v>6718</v>
      </c>
      <c r="T656" s="4" t="s">
        <v>6719</v>
      </c>
      <c r="X656" s="4" t="b">
        <v>0</v>
      </c>
      <c r="Y656" s="4" t="b">
        <v>1</v>
      </c>
      <c r="Z656" s="4" t="b">
        <v>1</v>
      </c>
      <c r="AA656" s="4" t="b">
        <v>1</v>
      </c>
      <c r="AB656" s="4" t="s">
        <v>42</v>
      </c>
    </row>
    <row r="657" ht="15.75" customHeight="1">
      <c r="B657" s="4" t="s">
        <v>6720</v>
      </c>
      <c r="C657" s="4" t="s">
        <v>6721</v>
      </c>
      <c r="D657" s="5" t="s">
        <v>6722</v>
      </c>
      <c r="E657" s="4" t="s">
        <v>31</v>
      </c>
      <c r="F657" s="4" t="s">
        <v>49</v>
      </c>
      <c r="G657" s="4" t="s">
        <v>49</v>
      </c>
      <c r="H657" s="4" t="s">
        <v>6723</v>
      </c>
      <c r="I657" s="4" t="s">
        <v>6724</v>
      </c>
      <c r="J657" s="4" t="s">
        <v>6725</v>
      </c>
      <c r="M657" s="4" t="s">
        <v>6726</v>
      </c>
      <c r="R657" s="5" t="s">
        <v>6727</v>
      </c>
      <c r="T657" s="4" t="s">
        <v>6728</v>
      </c>
      <c r="X657" s="4" t="b">
        <v>0</v>
      </c>
      <c r="Y657" s="4" t="b">
        <v>1</v>
      </c>
      <c r="Z657" s="4" t="b">
        <v>1</v>
      </c>
      <c r="AA657" s="4" t="b">
        <v>1</v>
      </c>
      <c r="AB657" s="4" t="s">
        <v>42</v>
      </c>
    </row>
    <row r="658" ht="15.75" customHeight="1">
      <c r="B658" s="4" t="s">
        <v>6729</v>
      </c>
      <c r="C658" s="4" t="s">
        <v>6730</v>
      </c>
      <c r="D658" s="5" t="s">
        <v>6731</v>
      </c>
      <c r="E658" s="4" t="s">
        <v>1064</v>
      </c>
      <c r="F658" s="4" t="s">
        <v>94</v>
      </c>
      <c r="G658" s="4" t="s">
        <v>312</v>
      </c>
      <c r="H658" s="4" t="s">
        <v>6732</v>
      </c>
      <c r="I658" s="4" t="s">
        <v>6733</v>
      </c>
      <c r="J658" s="4" t="s">
        <v>297</v>
      </c>
      <c r="K658" s="4" t="s">
        <v>94</v>
      </c>
      <c r="M658" s="4" t="s">
        <v>6734</v>
      </c>
      <c r="R658" s="5" t="s">
        <v>6735</v>
      </c>
      <c r="T658" s="4" t="s">
        <v>6736</v>
      </c>
      <c r="X658" s="4" t="b">
        <v>0</v>
      </c>
      <c r="Y658" s="4" t="b">
        <v>1</v>
      </c>
      <c r="Z658" s="4" t="b">
        <v>1</v>
      </c>
      <c r="AA658" s="4" t="b">
        <v>1</v>
      </c>
      <c r="AB658" s="4" t="s">
        <v>42</v>
      </c>
    </row>
    <row r="659" ht="15.75" customHeight="1">
      <c r="B659" s="4" t="s">
        <v>6737</v>
      </c>
      <c r="C659" s="4" t="s">
        <v>6738</v>
      </c>
      <c r="D659" s="5" t="s">
        <v>6739</v>
      </c>
      <c r="E659" s="4" t="s">
        <v>1076</v>
      </c>
      <c r="F659" s="4" t="s">
        <v>81</v>
      </c>
      <c r="G659" s="4" t="s">
        <v>49</v>
      </c>
      <c r="H659" s="4" t="s">
        <v>6740</v>
      </c>
      <c r="I659" s="4" t="s">
        <v>6741</v>
      </c>
      <c r="J659" s="4" t="s">
        <v>232</v>
      </c>
      <c r="M659" s="4" t="s">
        <v>6742</v>
      </c>
      <c r="R659" s="5" t="s">
        <v>6743</v>
      </c>
      <c r="T659" s="4" t="s">
        <v>6744</v>
      </c>
      <c r="X659" s="4" t="b">
        <v>0</v>
      </c>
      <c r="Y659" s="4" t="b">
        <v>1</v>
      </c>
      <c r="Z659" s="4" t="b">
        <v>1</v>
      </c>
      <c r="AA659" s="4" t="b">
        <v>1</v>
      </c>
      <c r="AB659" s="4" t="s">
        <v>42</v>
      </c>
    </row>
    <row r="660" ht="15.75" customHeight="1">
      <c r="B660" s="4" t="s">
        <v>6745</v>
      </c>
      <c r="C660" s="4" t="s">
        <v>6746</v>
      </c>
      <c r="D660" s="5" t="s">
        <v>6747</v>
      </c>
      <c r="E660" s="4" t="s">
        <v>1160</v>
      </c>
      <c r="H660" s="4" t="s">
        <v>6748</v>
      </c>
      <c r="I660" s="4" t="s">
        <v>6749</v>
      </c>
      <c r="M660" s="4" t="s">
        <v>6750</v>
      </c>
      <c r="R660" s="5" t="s">
        <v>6751</v>
      </c>
      <c r="X660" s="4" t="b">
        <v>0</v>
      </c>
      <c r="Y660" s="4" t="b">
        <v>1</v>
      </c>
      <c r="Z660" s="4" t="b">
        <v>1</v>
      </c>
      <c r="AA660" s="4" t="b">
        <v>1</v>
      </c>
      <c r="AB660" s="4" t="s">
        <v>42</v>
      </c>
    </row>
    <row r="661" ht="15.75" customHeight="1">
      <c r="B661" s="4" t="s">
        <v>6752</v>
      </c>
      <c r="C661" s="4" t="s">
        <v>6753</v>
      </c>
      <c r="D661" s="5" t="s">
        <v>6754</v>
      </c>
      <c r="E661" s="4" t="s">
        <v>868</v>
      </c>
      <c r="F661" s="4" t="s">
        <v>49</v>
      </c>
      <c r="H661" s="4" t="s">
        <v>6755</v>
      </c>
      <c r="I661" s="4" t="s">
        <v>6756</v>
      </c>
      <c r="J661" s="4" t="s">
        <v>372</v>
      </c>
      <c r="K661" s="4" t="s">
        <v>49</v>
      </c>
      <c r="M661" s="4" t="s">
        <v>6757</v>
      </c>
      <c r="R661" s="5" t="s">
        <v>6758</v>
      </c>
      <c r="T661" s="4" t="s">
        <v>6759</v>
      </c>
      <c r="X661" s="4" t="b">
        <v>0</v>
      </c>
      <c r="Y661" s="4" t="b">
        <v>1</v>
      </c>
      <c r="Z661" s="4" t="b">
        <v>1</v>
      </c>
      <c r="AA661" s="4" t="b">
        <v>1</v>
      </c>
      <c r="AB661" s="4" t="s">
        <v>42</v>
      </c>
    </row>
    <row r="662" ht="15.75" customHeight="1">
      <c r="B662" s="4" t="s">
        <v>6760</v>
      </c>
      <c r="C662" s="4" t="s">
        <v>6761</v>
      </c>
      <c r="D662" s="5" t="s">
        <v>6762</v>
      </c>
      <c r="E662" s="4" t="s">
        <v>1184</v>
      </c>
      <c r="H662" s="4" t="s">
        <v>6763</v>
      </c>
      <c r="I662" s="4" t="s">
        <v>6764</v>
      </c>
      <c r="J662" s="4" t="s">
        <v>2195</v>
      </c>
      <c r="K662" s="4" t="s">
        <v>168</v>
      </c>
      <c r="L662" s="4" t="s">
        <v>6426</v>
      </c>
      <c r="M662" s="4" t="s">
        <v>6765</v>
      </c>
      <c r="R662" s="5" t="s">
        <v>6766</v>
      </c>
      <c r="T662" s="4" t="s">
        <v>6767</v>
      </c>
      <c r="X662" s="4" t="b">
        <v>0</v>
      </c>
      <c r="Y662" s="4" t="b">
        <v>1</v>
      </c>
      <c r="Z662" s="4" t="b">
        <v>1</v>
      </c>
      <c r="AA662" s="4" t="b">
        <v>1</v>
      </c>
      <c r="AB662" s="4" t="s">
        <v>42</v>
      </c>
    </row>
    <row r="663" ht="15.75" customHeight="1">
      <c r="B663" s="4" t="s">
        <v>6768</v>
      </c>
      <c r="C663" s="4" t="s">
        <v>6769</v>
      </c>
      <c r="D663" s="5" t="s">
        <v>6770</v>
      </c>
      <c r="E663" s="4" t="s">
        <v>1076</v>
      </c>
      <c r="F663" s="4" t="s">
        <v>48</v>
      </c>
      <c r="G663" s="4" t="s">
        <v>2725</v>
      </c>
      <c r="H663" s="4" t="s">
        <v>6771</v>
      </c>
      <c r="I663" s="4" t="s">
        <v>6772</v>
      </c>
      <c r="J663" s="4" t="s">
        <v>96</v>
      </c>
      <c r="K663" s="4" t="s">
        <v>49</v>
      </c>
      <c r="M663" s="4" t="s">
        <v>6773</v>
      </c>
      <c r="R663" s="5" t="s">
        <v>6774</v>
      </c>
      <c r="T663" s="4" t="s">
        <v>6775</v>
      </c>
      <c r="X663" s="4" t="b">
        <v>0</v>
      </c>
      <c r="Y663" s="4" t="b">
        <v>1</v>
      </c>
      <c r="Z663" s="4" t="b">
        <v>1</v>
      </c>
      <c r="AA663" s="4" t="b">
        <v>1</v>
      </c>
      <c r="AB663" s="4" t="s">
        <v>42</v>
      </c>
    </row>
    <row r="664" ht="15.75" customHeight="1">
      <c r="B664" s="4" t="s">
        <v>6776</v>
      </c>
      <c r="C664" s="4" t="s">
        <v>6777</v>
      </c>
      <c r="D664" s="5" t="s">
        <v>6778</v>
      </c>
      <c r="E664" s="4" t="s">
        <v>737</v>
      </c>
      <c r="F664" s="4" t="s">
        <v>62</v>
      </c>
      <c r="G664" s="4" t="s">
        <v>297</v>
      </c>
      <c r="H664" s="4" t="s">
        <v>6779</v>
      </c>
      <c r="I664" s="4" t="s">
        <v>6780</v>
      </c>
      <c r="J664" s="4" t="s">
        <v>737</v>
      </c>
      <c r="M664" s="4" t="s">
        <v>6781</v>
      </c>
      <c r="R664" s="5" t="s">
        <v>6782</v>
      </c>
      <c r="T664" s="4" t="s">
        <v>6783</v>
      </c>
      <c r="X664" s="4" t="b">
        <v>0</v>
      </c>
      <c r="Y664" s="4" t="b">
        <v>1</v>
      </c>
      <c r="Z664" s="4" t="b">
        <v>1</v>
      </c>
      <c r="AA664" s="4" t="b">
        <v>1</v>
      </c>
      <c r="AB664" s="4" t="s">
        <v>42</v>
      </c>
    </row>
    <row r="665" ht="15.75" customHeight="1">
      <c r="B665" s="4" t="s">
        <v>6784</v>
      </c>
      <c r="C665" s="4" t="s">
        <v>6785</v>
      </c>
      <c r="D665" s="5" t="s">
        <v>6786</v>
      </c>
      <c r="E665" s="4" t="s">
        <v>2578</v>
      </c>
      <c r="F665" s="4" t="s">
        <v>62</v>
      </c>
      <c r="G665" s="4" t="s">
        <v>2502</v>
      </c>
      <c r="H665" s="4" t="s">
        <v>6787</v>
      </c>
      <c r="I665" s="4" t="s">
        <v>6788</v>
      </c>
      <c r="J665" s="4" t="s">
        <v>6789</v>
      </c>
      <c r="L665" s="4" t="s">
        <v>6790</v>
      </c>
      <c r="M665" s="4" t="s">
        <v>6791</v>
      </c>
      <c r="R665" s="5" t="s">
        <v>6792</v>
      </c>
      <c r="T665" s="4" t="s">
        <v>6793</v>
      </c>
      <c r="X665" s="4" t="b">
        <v>0</v>
      </c>
      <c r="Y665" s="4" t="b">
        <v>1</v>
      </c>
      <c r="Z665" s="4" t="b">
        <v>1</v>
      </c>
      <c r="AA665" s="4" t="b">
        <v>1</v>
      </c>
      <c r="AB665" s="4" t="s">
        <v>42</v>
      </c>
    </row>
    <row r="666" ht="15.75" customHeight="1">
      <c r="B666" s="4" t="s">
        <v>6794</v>
      </c>
      <c r="C666" s="4" t="s">
        <v>6795</v>
      </c>
      <c r="D666" s="5" t="s">
        <v>6796</v>
      </c>
      <c r="E666" s="4" t="s">
        <v>1138</v>
      </c>
      <c r="H666" s="4" t="s">
        <v>6797</v>
      </c>
      <c r="I666" s="4" t="s">
        <v>6798</v>
      </c>
      <c r="J666" s="4" t="s">
        <v>297</v>
      </c>
      <c r="K666" s="4" t="s">
        <v>297</v>
      </c>
      <c r="L666" s="4" t="s">
        <v>6799</v>
      </c>
      <c r="M666" s="4" t="s">
        <v>6800</v>
      </c>
      <c r="R666" s="5" t="s">
        <v>6801</v>
      </c>
      <c r="T666" s="4" t="s">
        <v>6802</v>
      </c>
      <c r="X666" s="4" t="b">
        <v>0</v>
      </c>
      <c r="Y666" s="4" t="b">
        <v>1</v>
      </c>
      <c r="Z666" s="4" t="b">
        <v>1</v>
      </c>
      <c r="AA666" s="4" t="b">
        <v>1</v>
      </c>
      <c r="AB666" s="4" t="s">
        <v>42</v>
      </c>
    </row>
    <row r="667" ht="15.75" customHeight="1">
      <c r="B667" s="4" t="s">
        <v>6803</v>
      </c>
      <c r="C667" s="4" t="s">
        <v>6804</v>
      </c>
      <c r="D667" s="5" t="s">
        <v>6805</v>
      </c>
      <c r="E667" s="4" t="s">
        <v>1127</v>
      </c>
      <c r="F667" s="4" t="s">
        <v>46</v>
      </c>
      <c r="H667" s="4" t="s">
        <v>6806</v>
      </c>
      <c r="I667" s="4" t="s">
        <v>6807</v>
      </c>
      <c r="J667" s="4" t="s">
        <v>740</v>
      </c>
      <c r="K667" s="4" t="s">
        <v>516</v>
      </c>
      <c r="L667" s="4" t="s">
        <v>6808</v>
      </c>
      <c r="M667" s="4" t="s">
        <v>6809</v>
      </c>
      <c r="R667" s="5" t="s">
        <v>6810</v>
      </c>
      <c r="T667" s="4" t="s">
        <v>6811</v>
      </c>
      <c r="X667" s="4" t="b">
        <v>0</v>
      </c>
      <c r="Y667" s="4" t="b">
        <v>1</v>
      </c>
      <c r="Z667" s="4" t="b">
        <v>1</v>
      </c>
      <c r="AA667" s="4" t="b">
        <v>1</v>
      </c>
      <c r="AB667" s="4" t="s">
        <v>42</v>
      </c>
    </row>
    <row r="668" ht="15.75" customHeight="1">
      <c r="B668" s="4" t="s">
        <v>6812</v>
      </c>
      <c r="C668" s="4" t="s">
        <v>6813</v>
      </c>
      <c r="D668" s="5" t="s">
        <v>6814</v>
      </c>
      <c r="E668" s="4" t="s">
        <v>868</v>
      </c>
      <c r="H668" s="4" t="s">
        <v>6815</v>
      </c>
      <c r="I668" s="4" t="s">
        <v>6816</v>
      </c>
      <c r="L668" s="4" t="s">
        <v>6817</v>
      </c>
      <c r="M668" s="4" t="s">
        <v>6818</v>
      </c>
      <c r="R668" s="5" t="s">
        <v>6819</v>
      </c>
      <c r="T668" s="4" t="s">
        <v>6820</v>
      </c>
      <c r="X668" s="4" t="b">
        <v>0</v>
      </c>
      <c r="Y668" s="4" t="b">
        <v>1</v>
      </c>
      <c r="Z668" s="4" t="b">
        <v>1</v>
      </c>
      <c r="AA668" s="4" t="b">
        <v>1</v>
      </c>
      <c r="AB668" s="4" t="s">
        <v>42</v>
      </c>
    </row>
    <row r="669" ht="15.75" customHeight="1">
      <c r="B669" s="4" t="s">
        <v>6821</v>
      </c>
      <c r="C669" s="4" t="s">
        <v>6822</v>
      </c>
      <c r="D669" s="5" t="s">
        <v>6823</v>
      </c>
      <c r="E669" s="4" t="s">
        <v>868</v>
      </c>
      <c r="F669" s="4" t="s">
        <v>516</v>
      </c>
      <c r="G669" s="4" t="s">
        <v>516</v>
      </c>
      <c r="H669" s="4" t="s">
        <v>6824</v>
      </c>
      <c r="I669" s="4" t="s">
        <v>6825</v>
      </c>
      <c r="J669" s="4" t="s">
        <v>62</v>
      </c>
      <c r="M669" s="4" t="s">
        <v>6826</v>
      </c>
      <c r="R669" s="5" t="s">
        <v>6827</v>
      </c>
      <c r="T669" s="4" t="s">
        <v>6828</v>
      </c>
      <c r="X669" s="4" t="b">
        <v>0</v>
      </c>
      <c r="Y669" s="4" t="b">
        <v>1</v>
      </c>
      <c r="Z669" s="4" t="b">
        <v>1</v>
      </c>
      <c r="AA669" s="4" t="b">
        <v>1</v>
      </c>
      <c r="AB669" s="4" t="s">
        <v>42</v>
      </c>
    </row>
    <row r="670" ht="15.75" customHeight="1">
      <c r="B670" s="4" t="s">
        <v>6829</v>
      </c>
      <c r="C670" s="4" t="s">
        <v>6830</v>
      </c>
      <c r="D670" s="5" t="s">
        <v>6831</v>
      </c>
      <c r="E670" s="4" t="s">
        <v>868</v>
      </c>
      <c r="H670" s="4" t="s">
        <v>6832</v>
      </c>
      <c r="I670" s="4" t="s">
        <v>6833</v>
      </c>
      <c r="J670" s="4" t="s">
        <v>1657</v>
      </c>
      <c r="K670" s="4" t="s">
        <v>516</v>
      </c>
      <c r="L670" s="4" t="s">
        <v>6834</v>
      </c>
      <c r="M670" s="4" t="s">
        <v>6835</v>
      </c>
      <c r="R670" s="5" t="s">
        <v>6836</v>
      </c>
      <c r="T670" s="4" t="s">
        <v>6837</v>
      </c>
      <c r="X670" s="4" t="b">
        <v>0</v>
      </c>
      <c r="Y670" s="4" t="b">
        <v>1</v>
      </c>
      <c r="Z670" s="4" t="b">
        <v>1</v>
      </c>
      <c r="AA670" s="4" t="b">
        <v>1</v>
      </c>
      <c r="AB670" s="4" t="s">
        <v>42</v>
      </c>
    </row>
    <row r="671" ht="15.75" customHeight="1">
      <c r="B671" s="4" t="s">
        <v>6838</v>
      </c>
      <c r="C671" s="4" t="s">
        <v>6839</v>
      </c>
      <c r="D671" s="5" t="s">
        <v>6840</v>
      </c>
      <c r="E671" s="4" t="s">
        <v>2634</v>
      </c>
      <c r="F671" s="4" t="s">
        <v>81</v>
      </c>
      <c r="H671" s="4" t="s">
        <v>6841</v>
      </c>
      <c r="I671" s="4" t="s">
        <v>6842</v>
      </c>
      <c r="J671" s="4" t="s">
        <v>3819</v>
      </c>
      <c r="K671" s="4" t="s">
        <v>516</v>
      </c>
      <c r="L671" s="4" t="s">
        <v>6843</v>
      </c>
      <c r="M671" s="4" t="s">
        <v>6844</v>
      </c>
      <c r="R671" s="5" t="s">
        <v>6845</v>
      </c>
      <c r="X671" s="4" t="b">
        <v>0</v>
      </c>
      <c r="Y671" s="4" t="b">
        <v>1</v>
      </c>
      <c r="Z671" s="4" t="b">
        <v>1</v>
      </c>
      <c r="AA671" s="4" t="b">
        <v>1</v>
      </c>
      <c r="AB671" s="4" t="s">
        <v>42</v>
      </c>
    </row>
    <row r="672" ht="15.75" customHeight="1">
      <c r="B672" s="4" t="s">
        <v>6846</v>
      </c>
      <c r="C672" s="4" t="s">
        <v>6847</v>
      </c>
      <c r="D672" s="5" t="s">
        <v>6848</v>
      </c>
      <c r="E672" s="4" t="s">
        <v>672</v>
      </c>
      <c r="F672" s="4" t="s">
        <v>48</v>
      </c>
      <c r="H672" s="4" t="s">
        <v>6849</v>
      </c>
      <c r="I672" s="4" t="s">
        <v>6850</v>
      </c>
      <c r="J672" s="4" t="s">
        <v>80</v>
      </c>
      <c r="K672" s="4" t="s">
        <v>2510</v>
      </c>
      <c r="M672" s="4" t="s">
        <v>6851</v>
      </c>
      <c r="R672" s="5" t="s">
        <v>6852</v>
      </c>
      <c r="T672" s="4" t="s">
        <v>6853</v>
      </c>
      <c r="X672" s="4" t="b">
        <v>0</v>
      </c>
      <c r="Y672" s="4" t="b">
        <v>1</v>
      </c>
      <c r="Z672" s="4" t="b">
        <v>1</v>
      </c>
      <c r="AA672" s="4" t="b">
        <v>1</v>
      </c>
      <c r="AB672" s="4" t="s">
        <v>42</v>
      </c>
    </row>
    <row r="673" ht="15.75" customHeight="1">
      <c r="B673" s="4" t="s">
        <v>6854</v>
      </c>
      <c r="C673" s="4" t="s">
        <v>6855</v>
      </c>
      <c r="D673" s="5" t="s">
        <v>6856</v>
      </c>
      <c r="E673" s="4" t="s">
        <v>868</v>
      </c>
      <c r="F673" s="4" t="s">
        <v>48</v>
      </c>
      <c r="H673" s="4" t="s">
        <v>6857</v>
      </c>
      <c r="I673" s="4" t="s">
        <v>6858</v>
      </c>
      <c r="J673" s="4" t="s">
        <v>3353</v>
      </c>
      <c r="K673" s="4" t="s">
        <v>81</v>
      </c>
      <c r="L673" s="4" t="s">
        <v>6859</v>
      </c>
      <c r="M673" s="4" t="s">
        <v>6860</v>
      </c>
      <c r="R673" s="5" t="s">
        <v>6861</v>
      </c>
      <c r="T673" s="4" t="s">
        <v>6862</v>
      </c>
      <c r="X673" s="4" t="b">
        <v>0</v>
      </c>
      <c r="Y673" s="4" t="b">
        <v>1</v>
      </c>
      <c r="Z673" s="4" t="b">
        <v>1</v>
      </c>
      <c r="AA673" s="4" t="b">
        <v>1</v>
      </c>
      <c r="AB673" s="4" t="s">
        <v>42</v>
      </c>
    </row>
    <row r="674" ht="15.75" customHeight="1">
      <c r="B674" s="4" t="s">
        <v>6863</v>
      </c>
      <c r="C674" s="4" t="s">
        <v>6864</v>
      </c>
      <c r="D674" s="5" t="s">
        <v>6865</v>
      </c>
      <c r="E674" s="4" t="s">
        <v>1100</v>
      </c>
      <c r="F674" s="4" t="s">
        <v>168</v>
      </c>
      <c r="H674" s="4" t="s">
        <v>6866</v>
      </c>
      <c r="I674" s="4" t="s">
        <v>6867</v>
      </c>
      <c r="J674" s="4" t="s">
        <v>2725</v>
      </c>
      <c r="K674" s="4" t="s">
        <v>49</v>
      </c>
      <c r="L674" s="4" t="s">
        <v>6868</v>
      </c>
      <c r="M674" s="4" t="s">
        <v>6869</v>
      </c>
      <c r="R674" s="5" t="s">
        <v>6870</v>
      </c>
      <c r="X674" s="4" t="b">
        <v>0</v>
      </c>
      <c r="Y674" s="4" t="b">
        <v>1</v>
      </c>
      <c r="Z674" s="4" t="b">
        <v>1</v>
      </c>
      <c r="AA674" s="4" t="b">
        <v>1</v>
      </c>
      <c r="AB674" s="4" t="s">
        <v>42</v>
      </c>
    </row>
    <row r="675" ht="15.75" customHeight="1">
      <c r="B675" s="4" t="s">
        <v>6871</v>
      </c>
      <c r="C675" s="4" t="s">
        <v>6872</v>
      </c>
      <c r="D675" s="5" t="s">
        <v>6873</v>
      </c>
      <c r="E675" s="4" t="s">
        <v>1223</v>
      </c>
      <c r="F675" s="4" t="s">
        <v>46</v>
      </c>
      <c r="H675" s="4" t="s">
        <v>6874</v>
      </c>
      <c r="I675" s="4" t="s">
        <v>6875</v>
      </c>
      <c r="J675" s="4" t="s">
        <v>2502</v>
      </c>
      <c r="K675" s="4" t="s">
        <v>313</v>
      </c>
      <c r="L675" s="4" t="s">
        <v>6876</v>
      </c>
      <c r="M675" s="4" t="s">
        <v>6877</v>
      </c>
      <c r="R675" s="5" t="s">
        <v>6878</v>
      </c>
      <c r="T675" s="4" t="s">
        <v>6879</v>
      </c>
      <c r="X675" s="4" t="b">
        <v>0</v>
      </c>
      <c r="Y675" s="4" t="b">
        <v>1</v>
      </c>
      <c r="Z675" s="4" t="b">
        <v>1</v>
      </c>
      <c r="AA675" s="4" t="b">
        <v>1</v>
      </c>
      <c r="AB675" s="4" t="s">
        <v>42</v>
      </c>
    </row>
    <row r="676" ht="15.75" customHeight="1">
      <c r="B676" s="4" t="s">
        <v>6880</v>
      </c>
      <c r="C676" s="4" t="s">
        <v>6881</v>
      </c>
      <c r="D676" s="5" t="s">
        <v>6882</v>
      </c>
      <c r="E676" s="4" t="s">
        <v>975</v>
      </c>
      <c r="F676" s="4" t="s">
        <v>49</v>
      </c>
      <c r="G676" s="4" t="s">
        <v>620</v>
      </c>
      <c r="H676" s="4" t="s">
        <v>6883</v>
      </c>
      <c r="I676" s="4" t="s">
        <v>6884</v>
      </c>
      <c r="J676" s="4" t="s">
        <v>6303</v>
      </c>
      <c r="K676" s="4" t="s">
        <v>49</v>
      </c>
      <c r="M676" s="4" t="s">
        <v>6885</v>
      </c>
      <c r="R676" s="5" t="s">
        <v>6886</v>
      </c>
      <c r="T676" s="4" t="s">
        <v>6887</v>
      </c>
      <c r="X676" s="4" t="b">
        <v>0</v>
      </c>
      <c r="Y676" s="4" t="b">
        <v>1</v>
      </c>
      <c r="Z676" s="4" t="b">
        <v>1</v>
      </c>
      <c r="AA676" s="4" t="b">
        <v>1</v>
      </c>
      <c r="AB676" s="4" t="s">
        <v>42</v>
      </c>
    </row>
    <row r="677" ht="15.75" customHeight="1">
      <c r="B677" s="4" t="s">
        <v>6888</v>
      </c>
      <c r="C677" s="4" t="s">
        <v>6889</v>
      </c>
      <c r="D677" s="5" t="s">
        <v>6890</v>
      </c>
      <c r="E677" s="4" t="s">
        <v>1076</v>
      </c>
      <c r="F677" s="4" t="s">
        <v>46</v>
      </c>
      <c r="G677" s="4" t="s">
        <v>372</v>
      </c>
      <c r="H677" s="4" t="s">
        <v>6891</v>
      </c>
      <c r="I677" s="4" t="s">
        <v>6892</v>
      </c>
      <c r="J677" s="4" t="s">
        <v>372</v>
      </c>
      <c r="K677" s="4" t="s">
        <v>313</v>
      </c>
      <c r="L677" s="4" t="s">
        <v>6893</v>
      </c>
      <c r="M677" s="4" t="s">
        <v>6894</v>
      </c>
      <c r="R677" s="5" t="s">
        <v>6895</v>
      </c>
      <c r="T677" s="4" t="s">
        <v>6896</v>
      </c>
      <c r="X677" s="4" t="b">
        <v>0</v>
      </c>
      <c r="Y677" s="4" t="b">
        <v>1</v>
      </c>
      <c r="Z677" s="4" t="b">
        <v>1</v>
      </c>
      <c r="AA677" s="4" t="b">
        <v>1</v>
      </c>
      <c r="AB677" s="4" t="s">
        <v>42</v>
      </c>
    </row>
    <row r="678" ht="15.75" customHeight="1">
      <c r="B678" s="4" t="s">
        <v>6897</v>
      </c>
      <c r="C678" s="4" t="s">
        <v>6898</v>
      </c>
      <c r="D678" s="5" t="s">
        <v>6899</v>
      </c>
      <c r="E678" s="4" t="s">
        <v>1076</v>
      </c>
      <c r="F678" s="4" t="s">
        <v>46</v>
      </c>
      <c r="H678" s="4" t="s">
        <v>6900</v>
      </c>
      <c r="I678" s="4" t="s">
        <v>6901</v>
      </c>
      <c r="K678" s="4" t="s">
        <v>338</v>
      </c>
      <c r="L678" s="4" t="s">
        <v>6902</v>
      </c>
      <c r="M678" s="4" t="s">
        <v>6903</v>
      </c>
      <c r="R678" s="5" t="s">
        <v>6904</v>
      </c>
      <c r="X678" s="4" t="b">
        <v>0</v>
      </c>
      <c r="Y678" s="4" t="b">
        <v>1</v>
      </c>
      <c r="Z678" s="4" t="b">
        <v>1</v>
      </c>
      <c r="AA678" s="4" t="b">
        <v>1</v>
      </c>
      <c r="AB678" s="4" t="s">
        <v>42</v>
      </c>
    </row>
    <row r="679" ht="15.75" customHeight="1">
      <c r="B679" s="4" t="s">
        <v>6905</v>
      </c>
      <c r="C679" s="4" t="s">
        <v>6906</v>
      </c>
      <c r="D679" s="5" t="s">
        <v>6907</v>
      </c>
      <c r="E679" s="4" t="s">
        <v>2635</v>
      </c>
      <c r="H679" s="4" t="s">
        <v>6908</v>
      </c>
      <c r="I679" s="4" t="s">
        <v>6909</v>
      </c>
      <c r="L679" s="4" t="s">
        <v>6910</v>
      </c>
      <c r="M679" s="4" t="s">
        <v>6911</v>
      </c>
      <c r="R679" s="5" t="s">
        <v>6912</v>
      </c>
      <c r="T679" s="4" t="s">
        <v>6913</v>
      </c>
      <c r="X679" s="4" t="b">
        <v>0</v>
      </c>
      <c r="Y679" s="4" t="b">
        <v>1</v>
      </c>
      <c r="Z679" s="4" t="b">
        <v>1</v>
      </c>
      <c r="AA679" s="4" t="b">
        <v>1</v>
      </c>
      <c r="AB679" s="4" t="s">
        <v>42</v>
      </c>
    </row>
    <row r="680" ht="15.75" customHeight="1">
      <c r="B680" s="4" t="s">
        <v>6914</v>
      </c>
      <c r="C680" s="4" t="s">
        <v>6915</v>
      </c>
      <c r="D680" s="5" t="s">
        <v>6916</v>
      </c>
      <c r="E680" s="4" t="s">
        <v>31</v>
      </c>
      <c r="F680" s="4" t="s">
        <v>62</v>
      </c>
      <c r="G680" s="4" t="s">
        <v>219</v>
      </c>
      <c r="H680" s="4" t="s">
        <v>6917</v>
      </c>
      <c r="I680" s="4" t="s">
        <v>6918</v>
      </c>
      <c r="M680" s="4" t="s">
        <v>6919</v>
      </c>
      <c r="R680" s="5" t="s">
        <v>6920</v>
      </c>
      <c r="T680" s="4" t="s">
        <v>6921</v>
      </c>
      <c r="X680" s="4" t="b">
        <v>0</v>
      </c>
      <c r="Y680" s="4" t="b">
        <v>1</v>
      </c>
      <c r="Z680" s="4" t="b">
        <v>1</v>
      </c>
      <c r="AA680" s="4" t="b">
        <v>1</v>
      </c>
      <c r="AB680" s="4" t="s">
        <v>42</v>
      </c>
    </row>
    <row r="681" ht="15.75" customHeight="1">
      <c r="B681" s="4" t="s">
        <v>6922</v>
      </c>
      <c r="C681" s="4" t="s">
        <v>6923</v>
      </c>
      <c r="D681" s="5" t="s">
        <v>6924</v>
      </c>
      <c r="E681" s="4" t="s">
        <v>410</v>
      </c>
      <c r="F681" s="4" t="s">
        <v>48</v>
      </c>
      <c r="H681" s="4" t="s">
        <v>6925</v>
      </c>
      <c r="I681" s="4" t="s">
        <v>6926</v>
      </c>
      <c r="J681" s="4" t="s">
        <v>6927</v>
      </c>
      <c r="M681" s="4" t="s">
        <v>6928</v>
      </c>
      <c r="R681" s="5" t="s">
        <v>6929</v>
      </c>
      <c r="T681" s="4" t="s">
        <v>6930</v>
      </c>
      <c r="X681" s="4" t="b">
        <v>0</v>
      </c>
      <c r="Y681" s="4" t="b">
        <v>1</v>
      </c>
      <c r="Z681" s="4" t="b">
        <v>1</v>
      </c>
      <c r="AA681" s="4" t="b">
        <v>1</v>
      </c>
      <c r="AB681" s="4" t="s">
        <v>42</v>
      </c>
    </row>
    <row r="682" ht="15.75" customHeight="1">
      <c r="B682" s="4" t="s">
        <v>6931</v>
      </c>
      <c r="C682" s="4" t="s">
        <v>6932</v>
      </c>
      <c r="D682" s="5" t="s">
        <v>6933</v>
      </c>
      <c r="E682" s="4" t="s">
        <v>31</v>
      </c>
      <c r="F682" s="4" t="s">
        <v>372</v>
      </c>
      <c r="G682" s="4" t="s">
        <v>81</v>
      </c>
      <c r="H682" s="4" t="s">
        <v>6934</v>
      </c>
      <c r="I682" s="4" t="s">
        <v>6935</v>
      </c>
      <c r="J682" s="4" t="s">
        <v>1963</v>
      </c>
      <c r="K682" s="4" t="s">
        <v>372</v>
      </c>
      <c r="L682" s="4" t="s">
        <v>6936</v>
      </c>
      <c r="M682" s="4" t="s">
        <v>6937</v>
      </c>
      <c r="R682" s="5" t="s">
        <v>6938</v>
      </c>
      <c r="T682" s="4" t="s">
        <v>6939</v>
      </c>
      <c r="X682" s="4" t="b">
        <v>0</v>
      </c>
      <c r="Y682" s="4" t="b">
        <v>1</v>
      </c>
      <c r="Z682" s="4" t="b">
        <v>1</v>
      </c>
      <c r="AA682" s="4" t="b">
        <v>1</v>
      </c>
      <c r="AB682" s="4" t="s">
        <v>42</v>
      </c>
    </row>
    <row r="683" ht="15.75" customHeight="1">
      <c r="B683" s="4" t="s">
        <v>6940</v>
      </c>
      <c r="C683" s="4" t="s">
        <v>6941</v>
      </c>
      <c r="D683" s="5" t="s">
        <v>6942</v>
      </c>
      <c r="E683" s="4" t="s">
        <v>1184</v>
      </c>
      <c r="F683" s="4" t="s">
        <v>313</v>
      </c>
      <c r="H683" s="4" t="s">
        <v>6943</v>
      </c>
      <c r="I683" s="4" t="s">
        <v>6944</v>
      </c>
      <c r="J683" s="4" t="s">
        <v>436</v>
      </c>
      <c r="K683" s="4" t="s">
        <v>168</v>
      </c>
      <c r="L683" s="4" t="s">
        <v>6945</v>
      </c>
      <c r="M683" s="4" t="s">
        <v>6946</v>
      </c>
      <c r="R683" s="5" t="s">
        <v>6947</v>
      </c>
      <c r="T683" s="4" t="s">
        <v>6948</v>
      </c>
      <c r="X683" s="4" t="b">
        <v>0</v>
      </c>
      <c r="Y683" s="4" t="b">
        <v>1</v>
      </c>
      <c r="Z683" s="4" t="b">
        <v>1</v>
      </c>
      <c r="AA683" s="4" t="b">
        <v>1</v>
      </c>
      <c r="AB683" s="4" t="s">
        <v>42</v>
      </c>
    </row>
    <row r="684" ht="15.75" customHeight="1">
      <c r="B684" s="4" t="s">
        <v>6949</v>
      </c>
      <c r="C684" s="4" t="s">
        <v>6950</v>
      </c>
      <c r="D684" s="5" t="s">
        <v>6951</v>
      </c>
      <c r="E684" s="4" t="s">
        <v>1076</v>
      </c>
      <c r="F684" s="4" t="s">
        <v>94</v>
      </c>
      <c r="H684" s="4" t="s">
        <v>6952</v>
      </c>
      <c r="I684" s="4" t="s">
        <v>6953</v>
      </c>
      <c r="J684" s="4" t="s">
        <v>3353</v>
      </c>
      <c r="K684" s="4" t="s">
        <v>81</v>
      </c>
      <c r="L684" s="4" t="s">
        <v>6954</v>
      </c>
      <c r="M684" s="4" t="s">
        <v>6955</v>
      </c>
      <c r="R684" s="5" t="s">
        <v>6956</v>
      </c>
      <c r="T684" s="4" t="s">
        <v>6957</v>
      </c>
      <c r="X684" s="4" t="b">
        <v>0</v>
      </c>
      <c r="Y684" s="4" t="b">
        <v>1</v>
      </c>
      <c r="Z684" s="4" t="b">
        <v>1</v>
      </c>
      <c r="AA684" s="4" t="b">
        <v>1</v>
      </c>
      <c r="AB684" s="4" t="s">
        <v>42</v>
      </c>
    </row>
    <row r="685" ht="15.75" customHeight="1">
      <c r="B685" s="4" t="s">
        <v>6958</v>
      </c>
      <c r="C685" s="4" t="s">
        <v>6959</v>
      </c>
      <c r="D685" s="5" t="s">
        <v>6960</v>
      </c>
      <c r="E685" s="4" t="s">
        <v>1087</v>
      </c>
      <c r="F685" s="4" t="s">
        <v>46</v>
      </c>
      <c r="H685" s="4" t="s">
        <v>6900</v>
      </c>
      <c r="I685" s="4" t="s">
        <v>6901</v>
      </c>
      <c r="K685" s="4" t="s">
        <v>6961</v>
      </c>
      <c r="L685" s="4" t="s">
        <v>6962</v>
      </c>
      <c r="M685" s="4" t="s">
        <v>6963</v>
      </c>
      <c r="R685" s="5" t="s">
        <v>6964</v>
      </c>
      <c r="X685" s="4" t="b">
        <v>0</v>
      </c>
      <c r="Y685" s="4" t="b">
        <v>1</v>
      </c>
      <c r="Z685" s="4" t="b">
        <v>1</v>
      </c>
      <c r="AA685" s="4" t="b">
        <v>1</v>
      </c>
      <c r="AB685" s="4" t="s">
        <v>42</v>
      </c>
    </row>
    <row r="686" ht="15.75" customHeight="1">
      <c r="B686" s="4" t="s">
        <v>6965</v>
      </c>
      <c r="C686" s="4" t="s">
        <v>6966</v>
      </c>
      <c r="D686" s="5" t="s">
        <v>6967</v>
      </c>
      <c r="E686" s="4" t="s">
        <v>2634</v>
      </c>
      <c r="F686" s="4" t="s">
        <v>313</v>
      </c>
      <c r="H686" s="4" t="s">
        <v>6968</v>
      </c>
      <c r="I686" s="4" t="s">
        <v>6969</v>
      </c>
      <c r="J686" s="4" t="s">
        <v>503</v>
      </c>
      <c r="K686" s="4" t="s">
        <v>168</v>
      </c>
      <c r="L686" s="4" t="s">
        <v>6970</v>
      </c>
      <c r="M686" s="4" t="s">
        <v>6971</v>
      </c>
      <c r="R686" s="5" t="s">
        <v>6972</v>
      </c>
      <c r="T686" s="4" t="s">
        <v>6973</v>
      </c>
      <c r="X686" s="4" t="b">
        <v>0</v>
      </c>
      <c r="Y686" s="4" t="b">
        <v>1</v>
      </c>
      <c r="Z686" s="4" t="b">
        <v>1</v>
      </c>
      <c r="AA686" s="4" t="b">
        <v>1</v>
      </c>
      <c r="AB686" s="4" t="s">
        <v>42</v>
      </c>
    </row>
    <row r="687" ht="15.75" customHeight="1">
      <c r="B687" s="4" t="s">
        <v>6974</v>
      </c>
      <c r="C687" s="4" t="s">
        <v>6975</v>
      </c>
      <c r="D687" s="5" t="s">
        <v>6976</v>
      </c>
      <c r="E687" s="4" t="s">
        <v>672</v>
      </c>
      <c r="F687" s="4" t="s">
        <v>81</v>
      </c>
      <c r="H687" s="4" t="s">
        <v>6977</v>
      </c>
      <c r="I687" s="4" t="s">
        <v>6978</v>
      </c>
      <c r="J687" s="4" t="s">
        <v>1318</v>
      </c>
      <c r="L687" s="4" t="s">
        <v>6979</v>
      </c>
      <c r="M687" s="4" t="s">
        <v>6980</v>
      </c>
      <c r="R687" s="5" t="s">
        <v>6981</v>
      </c>
      <c r="T687" s="4" t="s">
        <v>6982</v>
      </c>
      <c r="X687" s="4" t="b">
        <v>0</v>
      </c>
      <c r="Y687" s="4" t="b">
        <v>1</v>
      </c>
      <c r="Z687" s="4" t="b">
        <v>1</v>
      </c>
      <c r="AA687" s="4" t="b">
        <v>1</v>
      </c>
      <c r="AB687" s="4" t="s">
        <v>42</v>
      </c>
    </row>
    <row r="688" ht="15.75" customHeight="1">
      <c r="B688" s="4" t="s">
        <v>6983</v>
      </c>
      <c r="C688" s="4" t="s">
        <v>6984</v>
      </c>
      <c r="D688" s="5" t="s">
        <v>6985</v>
      </c>
      <c r="E688" s="4" t="s">
        <v>672</v>
      </c>
      <c r="F688" s="4" t="s">
        <v>81</v>
      </c>
      <c r="H688" s="4" t="s">
        <v>6977</v>
      </c>
      <c r="I688" s="4" t="s">
        <v>6978</v>
      </c>
      <c r="J688" s="4" t="s">
        <v>1318</v>
      </c>
      <c r="L688" s="4" t="s">
        <v>6979</v>
      </c>
      <c r="M688" s="4" t="s">
        <v>6980</v>
      </c>
      <c r="R688" s="5" t="s">
        <v>6986</v>
      </c>
      <c r="T688" s="4" t="s">
        <v>6982</v>
      </c>
      <c r="X688" s="4" t="b">
        <v>0</v>
      </c>
      <c r="Y688" s="4" t="b">
        <v>1</v>
      </c>
      <c r="Z688" s="4" t="b">
        <v>1</v>
      </c>
      <c r="AA688" s="4" t="b">
        <v>1</v>
      </c>
      <c r="AB688" s="4" t="s">
        <v>42</v>
      </c>
    </row>
    <row r="689" ht="15.75" customHeight="1">
      <c r="B689" s="4" t="s">
        <v>6987</v>
      </c>
      <c r="C689" s="4" t="s">
        <v>6988</v>
      </c>
      <c r="D689" s="5" t="s">
        <v>6989</v>
      </c>
      <c r="E689" s="4" t="s">
        <v>1138</v>
      </c>
      <c r="F689" s="4" t="s">
        <v>81</v>
      </c>
      <c r="H689" s="4" t="s">
        <v>6990</v>
      </c>
      <c r="I689" s="4" t="s">
        <v>6991</v>
      </c>
      <c r="J689" s="4" t="s">
        <v>2874</v>
      </c>
      <c r="K689" s="4" t="s">
        <v>81</v>
      </c>
      <c r="L689" s="4" t="s">
        <v>6992</v>
      </c>
      <c r="M689" s="4" t="s">
        <v>6993</v>
      </c>
      <c r="R689" s="5" t="s">
        <v>6994</v>
      </c>
      <c r="T689" s="4" t="s">
        <v>6995</v>
      </c>
      <c r="X689" s="4" t="b">
        <v>0</v>
      </c>
      <c r="Y689" s="4" t="b">
        <v>1</v>
      </c>
      <c r="Z689" s="4" t="b">
        <v>1</v>
      </c>
      <c r="AA689" s="4" t="b">
        <v>1</v>
      </c>
      <c r="AB689" s="4" t="s">
        <v>42</v>
      </c>
    </row>
    <row r="690" ht="15.75" customHeight="1">
      <c r="B690" s="4" t="s">
        <v>6996</v>
      </c>
      <c r="C690" s="4" t="s">
        <v>6997</v>
      </c>
      <c r="D690" s="5" t="s">
        <v>6998</v>
      </c>
      <c r="E690" s="4" t="s">
        <v>672</v>
      </c>
      <c r="F690" s="4" t="s">
        <v>168</v>
      </c>
      <c r="H690" s="4" t="s">
        <v>6999</v>
      </c>
      <c r="I690" s="4" t="s">
        <v>7000</v>
      </c>
      <c r="J690" s="4" t="s">
        <v>2502</v>
      </c>
      <c r="K690" s="4" t="s">
        <v>49</v>
      </c>
      <c r="L690" s="4" t="s">
        <v>7001</v>
      </c>
      <c r="M690" s="4" t="s">
        <v>7002</v>
      </c>
      <c r="R690" s="5" t="s">
        <v>7003</v>
      </c>
      <c r="T690" s="4" t="s">
        <v>7004</v>
      </c>
      <c r="X690" s="4" t="b">
        <v>0</v>
      </c>
      <c r="Y690" s="4" t="b">
        <v>1</v>
      </c>
      <c r="Z690" s="4" t="b">
        <v>1</v>
      </c>
      <c r="AA690" s="4" t="b">
        <v>1</v>
      </c>
      <c r="AB690" s="4" t="s">
        <v>42</v>
      </c>
    </row>
    <row r="691" ht="15.75" customHeight="1">
      <c r="B691" s="4" t="s">
        <v>7005</v>
      </c>
      <c r="C691" s="4" t="s">
        <v>7006</v>
      </c>
      <c r="D691" s="5" t="s">
        <v>7007</v>
      </c>
      <c r="E691" s="4" t="s">
        <v>1100</v>
      </c>
      <c r="F691" s="4" t="s">
        <v>516</v>
      </c>
      <c r="H691" s="4" t="s">
        <v>6900</v>
      </c>
      <c r="I691" s="4" t="s">
        <v>6901</v>
      </c>
      <c r="J691" s="4" t="s">
        <v>2725</v>
      </c>
      <c r="K691" s="4" t="s">
        <v>6303</v>
      </c>
      <c r="L691" s="4" t="s">
        <v>7008</v>
      </c>
      <c r="M691" s="4" t="s">
        <v>7009</v>
      </c>
      <c r="R691" s="5" t="s">
        <v>7010</v>
      </c>
      <c r="X691" s="4" t="b">
        <v>0</v>
      </c>
      <c r="Y691" s="4" t="b">
        <v>1</v>
      </c>
      <c r="Z691" s="4" t="b">
        <v>1</v>
      </c>
      <c r="AA691" s="4" t="b">
        <v>1</v>
      </c>
      <c r="AB691" s="4" t="s">
        <v>42</v>
      </c>
    </row>
    <row r="692" ht="15.75" customHeight="1">
      <c r="B692" s="4" t="s">
        <v>7011</v>
      </c>
      <c r="C692" s="4" t="s">
        <v>7012</v>
      </c>
      <c r="D692" s="5" t="s">
        <v>7013</v>
      </c>
      <c r="E692" s="4" t="s">
        <v>2578</v>
      </c>
      <c r="F692" s="4" t="s">
        <v>516</v>
      </c>
      <c r="H692" s="4" t="s">
        <v>6900</v>
      </c>
      <c r="I692" s="4" t="s">
        <v>6901</v>
      </c>
      <c r="J692" s="4" t="s">
        <v>1141</v>
      </c>
      <c r="K692" s="4" t="s">
        <v>2676</v>
      </c>
      <c r="L692" s="4" t="s">
        <v>7014</v>
      </c>
      <c r="M692" s="4" t="s">
        <v>7015</v>
      </c>
      <c r="R692" s="5" t="s">
        <v>7016</v>
      </c>
      <c r="X692" s="4" t="b">
        <v>0</v>
      </c>
      <c r="Y692" s="4" t="b">
        <v>1</v>
      </c>
      <c r="Z692" s="4" t="b">
        <v>1</v>
      </c>
      <c r="AA692" s="4" t="b">
        <v>1</v>
      </c>
      <c r="AB692" s="4" t="s">
        <v>42</v>
      </c>
    </row>
    <row r="693" ht="15.75" customHeight="1">
      <c r="B693" s="4" t="s">
        <v>7017</v>
      </c>
      <c r="C693" s="4" t="s">
        <v>7018</v>
      </c>
      <c r="D693" s="5" t="s">
        <v>7019</v>
      </c>
      <c r="E693" s="4" t="s">
        <v>868</v>
      </c>
      <c r="F693" s="4" t="s">
        <v>94</v>
      </c>
      <c r="H693" s="4" t="s">
        <v>7020</v>
      </c>
      <c r="I693" s="4" t="s">
        <v>7021</v>
      </c>
      <c r="J693" s="4" t="s">
        <v>96</v>
      </c>
      <c r="K693" s="4" t="s">
        <v>96</v>
      </c>
      <c r="M693" s="4" t="s">
        <v>7022</v>
      </c>
      <c r="R693" s="5" t="s">
        <v>7023</v>
      </c>
      <c r="T693" s="4" t="s">
        <v>7024</v>
      </c>
      <c r="X693" s="4" t="b">
        <v>0</v>
      </c>
      <c r="Y693" s="4" t="b">
        <v>1</v>
      </c>
      <c r="Z693" s="4" t="b">
        <v>1</v>
      </c>
      <c r="AA693" s="4" t="b">
        <v>1</v>
      </c>
      <c r="AB693" s="4" t="s">
        <v>42</v>
      </c>
    </row>
    <row r="694" ht="15.75" customHeight="1">
      <c r="B694" s="4" t="s">
        <v>7025</v>
      </c>
      <c r="C694" s="4" t="s">
        <v>7026</v>
      </c>
      <c r="D694" s="5" t="s">
        <v>7027</v>
      </c>
      <c r="E694" s="4" t="s">
        <v>737</v>
      </c>
      <c r="F694" s="4" t="s">
        <v>46</v>
      </c>
      <c r="H694" s="4" t="s">
        <v>7028</v>
      </c>
      <c r="I694" s="4" t="s">
        <v>7029</v>
      </c>
      <c r="J694" s="4" t="s">
        <v>297</v>
      </c>
      <c r="K694" s="4" t="s">
        <v>313</v>
      </c>
      <c r="L694" s="4" t="s">
        <v>7030</v>
      </c>
      <c r="M694" s="4" t="s">
        <v>7031</v>
      </c>
      <c r="R694" s="5" t="s">
        <v>7032</v>
      </c>
      <c r="T694" s="4" t="s">
        <v>7033</v>
      </c>
      <c r="X694" s="4" t="b">
        <v>0</v>
      </c>
      <c r="Y694" s="4" t="b">
        <v>1</v>
      </c>
      <c r="Z694" s="4" t="b">
        <v>1</v>
      </c>
      <c r="AA694" s="4" t="b">
        <v>1</v>
      </c>
      <c r="AB694" s="4" t="s">
        <v>42</v>
      </c>
    </row>
    <row r="695" ht="15.75" customHeight="1">
      <c r="B695" s="4" t="s">
        <v>7034</v>
      </c>
      <c r="C695" s="4" t="s">
        <v>7035</v>
      </c>
      <c r="D695" s="5" t="s">
        <v>7036</v>
      </c>
      <c r="E695" s="4" t="s">
        <v>1138</v>
      </c>
      <c r="F695" s="4" t="s">
        <v>298</v>
      </c>
      <c r="H695" s="4" t="s">
        <v>7037</v>
      </c>
      <c r="I695" s="4" t="s">
        <v>7038</v>
      </c>
      <c r="J695" s="4" t="s">
        <v>620</v>
      </c>
      <c r="K695" s="4" t="s">
        <v>81</v>
      </c>
      <c r="L695" s="4" t="s">
        <v>7039</v>
      </c>
      <c r="M695" s="4" t="s">
        <v>7040</v>
      </c>
      <c r="R695" s="5" t="s">
        <v>7041</v>
      </c>
      <c r="X695" s="4" t="b">
        <v>0</v>
      </c>
      <c r="Y695" s="4" t="b">
        <v>1</v>
      </c>
      <c r="Z695" s="4" t="b">
        <v>1</v>
      </c>
      <c r="AA695" s="4" t="b">
        <v>1</v>
      </c>
      <c r="AB695" s="4" t="s">
        <v>42</v>
      </c>
    </row>
    <row r="696" ht="15.75" customHeight="1">
      <c r="B696" s="4" t="s">
        <v>7042</v>
      </c>
      <c r="C696" s="4" t="s">
        <v>7043</v>
      </c>
      <c r="D696" s="5" t="s">
        <v>7044</v>
      </c>
      <c r="E696" s="4" t="s">
        <v>1261</v>
      </c>
      <c r="F696" s="4" t="s">
        <v>313</v>
      </c>
      <c r="H696" s="4" t="s">
        <v>7045</v>
      </c>
      <c r="I696" s="4" t="s">
        <v>7046</v>
      </c>
      <c r="J696" s="4" t="s">
        <v>94</v>
      </c>
      <c r="K696" s="4" t="s">
        <v>81</v>
      </c>
      <c r="L696" s="4" t="s">
        <v>7047</v>
      </c>
      <c r="M696" s="4" t="s">
        <v>7048</v>
      </c>
      <c r="R696" s="5" t="s">
        <v>7049</v>
      </c>
      <c r="T696" s="4" t="s">
        <v>7050</v>
      </c>
      <c r="X696" s="4" t="b">
        <v>0</v>
      </c>
      <c r="Y696" s="4" t="b">
        <v>1</v>
      </c>
      <c r="Z696" s="4" t="b">
        <v>1</v>
      </c>
      <c r="AA696" s="4" t="b">
        <v>1</v>
      </c>
      <c r="AB696" s="4" t="s">
        <v>42</v>
      </c>
    </row>
    <row r="697" ht="15.75" customHeight="1">
      <c r="B697" s="4" t="s">
        <v>7051</v>
      </c>
      <c r="C697" s="4" t="s">
        <v>7052</v>
      </c>
      <c r="D697" s="5" t="s">
        <v>7053</v>
      </c>
      <c r="E697" s="4" t="s">
        <v>2929</v>
      </c>
      <c r="F697" s="4" t="s">
        <v>48</v>
      </c>
      <c r="H697" s="4" t="s">
        <v>7054</v>
      </c>
      <c r="I697" s="4" t="s">
        <v>7055</v>
      </c>
      <c r="J697" s="4" t="s">
        <v>4874</v>
      </c>
      <c r="K697" s="4" t="s">
        <v>313</v>
      </c>
      <c r="L697" s="4" t="s">
        <v>7056</v>
      </c>
      <c r="M697" s="4" t="s">
        <v>7057</v>
      </c>
      <c r="R697" s="5" t="s">
        <v>7058</v>
      </c>
      <c r="X697" s="4" t="b">
        <v>0</v>
      </c>
      <c r="Y697" s="4" t="b">
        <v>1</v>
      </c>
      <c r="Z697" s="4" t="b">
        <v>1</v>
      </c>
      <c r="AA697" s="4" t="b">
        <v>1</v>
      </c>
      <c r="AB697" s="4" t="s">
        <v>42</v>
      </c>
    </row>
    <row r="698" ht="15.75" customHeight="1">
      <c r="B698" s="4" t="s">
        <v>7059</v>
      </c>
      <c r="C698" s="4" t="s">
        <v>7060</v>
      </c>
      <c r="D698" s="5" t="s">
        <v>7061</v>
      </c>
      <c r="E698" s="4" t="s">
        <v>868</v>
      </c>
      <c r="F698" s="4" t="s">
        <v>516</v>
      </c>
      <c r="H698" s="4" t="s">
        <v>7062</v>
      </c>
      <c r="I698" s="4" t="s">
        <v>7063</v>
      </c>
      <c r="J698" s="4" t="s">
        <v>7064</v>
      </c>
      <c r="M698" s="4" t="s">
        <v>7065</v>
      </c>
      <c r="R698" s="5" t="s">
        <v>7066</v>
      </c>
      <c r="T698" s="4" t="s">
        <v>7067</v>
      </c>
      <c r="X698" s="4" t="b">
        <v>0</v>
      </c>
      <c r="Y698" s="4" t="b">
        <v>1</v>
      </c>
      <c r="Z698" s="4" t="b">
        <v>1</v>
      </c>
      <c r="AA698" s="4" t="b">
        <v>1</v>
      </c>
      <c r="AB698" s="4" t="s">
        <v>42</v>
      </c>
    </row>
    <row r="699" ht="15.75" customHeight="1">
      <c r="B699" s="4" t="s">
        <v>7068</v>
      </c>
      <c r="C699" s="4" t="s">
        <v>7069</v>
      </c>
      <c r="D699" s="5" t="s">
        <v>7070</v>
      </c>
      <c r="E699" s="4" t="s">
        <v>737</v>
      </c>
      <c r="F699" s="4" t="s">
        <v>46</v>
      </c>
      <c r="G699" s="4" t="s">
        <v>2510</v>
      </c>
      <c r="H699" s="4" t="s">
        <v>6616</v>
      </c>
      <c r="I699" s="4" t="s">
        <v>6617</v>
      </c>
      <c r="J699" s="4" t="s">
        <v>2725</v>
      </c>
      <c r="K699" s="4" t="s">
        <v>49</v>
      </c>
      <c r="M699" s="4" t="s">
        <v>7071</v>
      </c>
      <c r="R699" s="5" t="s">
        <v>7072</v>
      </c>
      <c r="T699" s="4" t="s">
        <v>7073</v>
      </c>
      <c r="X699" s="4" t="b">
        <v>0</v>
      </c>
      <c r="Y699" s="4" t="b">
        <v>1</v>
      </c>
      <c r="Z699" s="4" t="b">
        <v>1</v>
      </c>
      <c r="AA699" s="4" t="b">
        <v>1</v>
      </c>
      <c r="AB699" s="4" t="s">
        <v>42</v>
      </c>
    </row>
    <row r="700" ht="15.75" customHeight="1">
      <c r="B700" s="4" t="s">
        <v>7074</v>
      </c>
      <c r="C700" s="4" t="s">
        <v>7075</v>
      </c>
      <c r="D700" s="5" t="s">
        <v>7076</v>
      </c>
      <c r="E700" s="4" t="s">
        <v>1127</v>
      </c>
      <c r="H700" s="4" t="s">
        <v>7077</v>
      </c>
      <c r="I700" s="4" t="s">
        <v>7078</v>
      </c>
      <c r="L700" s="4" t="s">
        <v>6284</v>
      </c>
      <c r="M700" s="4" t="s">
        <v>7079</v>
      </c>
      <c r="R700" s="5" t="s">
        <v>7080</v>
      </c>
      <c r="X700" s="4" t="b">
        <v>0</v>
      </c>
      <c r="Y700" s="4" t="b">
        <v>1</v>
      </c>
      <c r="Z700" s="4" t="b">
        <v>1</v>
      </c>
      <c r="AA700" s="4" t="b">
        <v>1</v>
      </c>
      <c r="AB700" s="4" t="s">
        <v>42</v>
      </c>
    </row>
    <row r="701" ht="15.75" customHeight="1">
      <c r="B701" s="4" t="s">
        <v>7081</v>
      </c>
      <c r="C701" s="4" t="s">
        <v>7082</v>
      </c>
      <c r="D701" s="5" t="s">
        <v>7083</v>
      </c>
      <c r="E701" s="4" t="s">
        <v>2929</v>
      </c>
      <c r="F701" s="4" t="s">
        <v>94</v>
      </c>
      <c r="H701" s="4" t="s">
        <v>7084</v>
      </c>
      <c r="I701" s="4" t="s">
        <v>7085</v>
      </c>
      <c r="J701" s="4" t="s">
        <v>1603</v>
      </c>
      <c r="K701" s="4" t="s">
        <v>168</v>
      </c>
      <c r="L701" s="4" t="s">
        <v>7086</v>
      </c>
      <c r="M701" s="4" t="s">
        <v>7087</v>
      </c>
      <c r="R701" s="5" t="s">
        <v>7088</v>
      </c>
      <c r="T701" s="4" t="s">
        <v>7089</v>
      </c>
      <c r="X701" s="4" t="b">
        <v>0</v>
      </c>
      <c r="Y701" s="4" t="b">
        <v>1</v>
      </c>
      <c r="Z701" s="4" t="b">
        <v>1</v>
      </c>
      <c r="AA701" s="4" t="b">
        <v>1</v>
      </c>
      <c r="AB701" s="4" t="s">
        <v>42</v>
      </c>
    </row>
    <row r="702" ht="15.75" customHeight="1">
      <c r="B702" s="4" t="s">
        <v>7090</v>
      </c>
      <c r="C702" s="4" t="s">
        <v>7091</v>
      </c>
      <c r="D702" s="5" t="s">
        <v>7092</v>
      </c>
      <c r="E702" s="4" t="s">
        <v>2737</v>
      </c>
      <c r="F702" s="4" t="s">
        <v>313</v>
      </c>
      <c r="H702" s="4" t="s">
        <v>7093</v>
      </c>
      <c r="I702" s="4" t="s">
        <v>7094</v>
      </c>
      <c r="J702" s="4" t="s">
        <v>96</v>
      </c>
      <c r="K702" s="4" t="s">
        <v>168</v>
      </c>
      <c r="L702" s="4" t="s">
        <v>7095</v>
      </c>
      <c r="M702" s="4" t="s">
        <v>7096</v>
      </c>
      <c r="R702" s="5" t="s">
        <v>7097</v>
      </c>
      <c r="T702" s="4" t="s">
        <v>7098</v>
      </c>
      <c r="X702" s="4" t="b">
        <v>0</v>
      </c>
      <c r="Y702" s="4" t="b">
        <v>1</v>
      </c>
      <c r="Z702" s="4" t="b">
        <v>1</v>
      </c>
      <c r="AA702" s="4" t="b">
        <v>1</v>
      </c>
      <c r="AB702" s="4" t="s">
        <v>42</v>
      </c>
    </row>
    <row r="703" ht="15.75" customHeight="1">
      <c r="B703" s="4" t="s">
        <v>7099</v>
      </c>
      <c r="C703" s="4" t="s">
        <v>7100</v>
      </c>
      <c r="D703" s="5" t="s">
        <v>7101</v>
      </c>
      <c r="E703" s="4" t="s">
        <v>1261</v>
      </c>
      <c r="H703" s="4" t="s">
        <v>7102</v>
      </c>
      <c r="I703" s="4" t="s">
        <v>7103</v>
      </c>
      <c r="J703" s="4" t="s">
        <v>2947</v>
      </c>
      <c r="K703" s="4" t="s">
        <v>313</v>
      </c>
      <c r="L703" s="4" t="s">
        <v>7104</v>
      </c>
      <c r="M703" s="4" t="s">
        <v>7105</v>
      </c>
      <c r="R703" s="5" t="s">
        <v>7106</v>
      </c>
      <c r="T703" s="4" t="s">
        <v>7107</v>
      </c>
      <c r="X703" s="4" t="b">
        <v>0</v>
      </c>
      <c r="Y703" s="4" t="b">
        <v>1</v>
      </c>
      <c r="Z703" s="4" t="b">
        <v>1</v>
      </c>
      <c r="AA703" s="4" t="b">
        <v>1</v>
      </c>
      <c r="AB703" s="4" t="s">
        <v>42</v>
      </c>
    </row>
    <row r="704" ht="15.75" customHeight="1">
      <c r="B704" s="4" t="s">
        <v>7108</v>
      </c>
      <c r="C704" s="4" t="s">
        <v>7109</v>
      </c>
      <c r="D704" s="5" t="s">
        <v>7110</v>
      </c>
      <c r="E704" s="4" t="s">
        <v>672</v>
      </c>
      <c r="F704" s="4" t="s">
        <v>298</v>
      </c>
      <c r="G704" s="4" t="s">
        <v>2502</v>
      </c>
      <c r="H704" s="4" t="s">
        <v>7111</v>
      </c>
      <c r="I704" s="4" t="s">
        <v>7112</v>
      </c>
      <c r="J704" s="4" t="s">
        <v>3657</v>
      </c>
      <c r="K704" s="4" t="s">
        <v>94</v>
      </c>
      <c r="L704" s="4" t="s">
        <v>7113</v>
      </c>
      <c r="M704" s="4" t="s">
        <v>7114</v>
      </c>
      <c r="R704" s="5" t="s">
        <v>7115</v>
      </c>
      <c r="T704" s="4" t="s">
        <v>7116</v>
      </c>
      <c r="X704" s="4" t="b">
        <v>0</v>
      </c>
      <c r="Y704" s="4" t="b">
        <v>1</v>
      </c>
      <c r="Z704" s="4" t="b">
        <v>1</v>
      </c>
      <c r="AA704" s="4" t="b">
        <v>1</v>
      </c>
      <c r="AB704" s="4" t="s">
        <v>42</v>
      </c>
    </row>
    <row r="705" ht="15.75" customHeight="1">
      <c r="B705" s="4" t="s">
        <v>7117</v>
      </c>
      <c r="C705" s="4" t="s">
        <v>7118</v>
      </c>
      <c r="D705" s="5" t="s">
        <v>7119</v>
      </c>
      <c r="E705" s="4" t="s">
        <v>672</v>
      </c>
      <c r="F705" s="4" t="s">
        <v>46</v>
      </c>
      <c r="H705" s="4" t="s">
        <v>6504</v>
      </c>
      <c r="I705" s="4" t="s">
        <v>6505</v>
      </c>
      <c r="J705" s="4" t="s">
        <v>7120</v>
      </c>
      <c r="K705" s="4" t="s">
        <v>48</v>
      </c>
      <c r="L705" s="4" t="s">
        <v>7121</v>
      </c>
      <c r="M705" s="4" t="s">
        <v>7122</v>
      </c>
      <c r="R705" s="5" t="s">
        <v>7123</v>
      </c>
      <c r="T705" s="4" t="s">
        <v>7124</v>
      </c>
      <c r="X705" s="4" t="b">
        <v>0</v>
      </c>
      <c r="Y705" s="4" t="b">
        <v>1</v>
      </c>
      <c r="Z705" s="4" t="b">
        <v>1</v>
      </c>
      <c r="AA705" s="4" t="b">
        <v>1</v>
      </c>
      <c r="AB705" s="4" t="s">
        <v>42</v>
      </c>
    </row>
    <row r="706" ht="15.75" customHeight="1">
      <c r="B706" s="4" t="s">
        <v>7125</v>
      </c>
      <c r="C706" s="4" t="s">
        <v>7126</v>
      </c>
      <c r="D706" s="5" t="s">
        <v>7127</v>
      </c>
      <c r="E706" s="4" t="s">
        <v>1282</v>
      </c>
      <c r="H706" s="4" t="s">
        <v>7128</v>
      </c>
      <c r="I706" s="4" t="s">
        <v>7129</v>
      </c>
      <c r="J706" s="4" t="s">
        <v>1757</v>
      </c>
      <c r="K706" s="4" t="s">
        <v>49</v>
      </c>
      <c r="L706" s="4" t="s">
        <v>7130</v>
      </c>
      <c r="M706" s="4" t="s">
        <v>7131</v>
      </c>
      <c r="R706" s="5" t="s">
        <v>7132</v>
      </c>
      <c r="T706" s="4" t="s">
        <v>7133</v>
      </c>
      <c r="X706" s="4" t="b">
        <v>0</v>
      </c>
      <c r="Y706" s="4" t="b">
        <v>1</v>
      </c>
      <c r="Z706" s="4" t="b">
        <v>1</v>
      </c>
      <c r="AA706" s="4" t="b">
        <v>1</v>
      </c>
      <c r="AB706" s="4" t="s">
        <v>42</v>
      </c>
    </row>
    <row r="707" ht="15.75" customHeight="1">
      <c r="B707" s="4" t="s">
        <v>7134</v>
      </c>
      <c r="C707" s="4" t="s">
        <v>7135</v>
      </c>
      <c r="D707" s="5" t="s">
        <v>7136</v>
      </c>
      <c r="E707" s="4" t="s">
        <v>975</v>
      </c>
      <c r="F707" s="4" t="s">
        <v>49</v>
      </c>
      <c r="G707" s="4" t="s">
        <v>312</v>
      </c>
      <c r="H707" s="4" t="s">
        <v>6486</v>
      </c>
      <c r="I707" s="4" t="s">
        <v>6487</v>
      </c>
      <c r="J707" s="4" t="s">
        <v>7137</v>
      </c>
      <c r="K707" s="4" t="s">
        <v>7138</v>
      </c>
      <c r="L707" s="4" t="s">
        <v>7139</v>
      </c>
      <c r="M707" s="4" t="s">
        <v>7140</v>
      </c>
      <c r="R707" s="5" t="s">
        <v>7141</v>
      </c>
      <c r="X707" s="4" t="b">
        <v>0</v>
      </c>
      <c r="Y707" s="4" t="b">
        <v>1</v>
      </c>
      <c r="Z707" s="4" t="b">
        <v>1</v>
      </c>
      <c r="AA707" s="4" t="b">
        <v>1</v>
      </c>
      <c r="AB707" s="4" t="s">
        <v>42</v>
      </c>
    </row>
    <row r="708" ht="15.75" customHeight="1">
      <c r="B708" s="4" t="s">
        <v>7142</v>
      </c>
      <c r="C708" s="4" t="s">
        <v>7143</v>
      </c>
      <c r="D708" s="5" t="s">
        <v>7144</v>
      </c>
      <c r="E708" s="4" t="s">
        <v>737</v>
      </c>
      <c r="F708" s="4" t="s">
        <v>48</v>
      </c>
      <c r="H708" s="4" t="s">
        <v>7145</v>
      </c>
      <c r="I708" s="4" t="s">
        <v>7146</v>
      </c>
      <c r="J708" s="4" t="s">
        <v>127</v>
      </c>
      <c r="K708" s="4" t="s">
        <v>48</v>
      </c>
      <c r="M708" s="4" t="s">
        <v>7147</v>
      </c>
      <c r="R708" s="5" t="s">
        <v>7148</v>
      </c>
      <c r="T708" s="4" t="s">
        <v>7149</v>
      </c>
      <c r="X708" s="4" t="b">
        <v>0</v>
      </c>
      <c r="Y708" s="4" t="b">
        <v>1</v>
      </c>
      <c r="Z708" s="4" t="b">
        <v>1</v>
      </c>
      <c r="AA708" s="4" t="b">
        <v>1</v>
      </c>
      <c r="AB708" s="4" t="s">
        <v>42</v>
      </c>
    </row>
    <row r="709" ht="15.75" customHeight="1">
      <c r="B709" s="4" t="s">
        <v>7150</v>
      </c>
      <c r="C709" s="4" t="s">
        <v>7151</v>
      </c>
      <c r="D709" s="5" t="s">
        <v>7152</v>
      </c>
      <c r="E709" s="4" t="s">
        <v>737</v>
      </c>
      <c r="H709" s="4" t="s">
        <v>7153</v>
      </c>
      <c r="I709" s="4" t="s">
        <v>7154</v>
      </c>
      <c r="L709" s="4" t="s">
        <v>7155</v>
      </c>
      <c r="M709" s="4" t="s">
        <v>7156</v>
      </c>
      <c r="R709" s="5" t="s">
        <v>7157</v>
      </c>
      <c r="X709" s="4" t="b">
        <v>0</v>
      </c>
      <c r="Y709" s="4" t="b">
        <v>1</v>
      </c>
      <c r="Z709" s="4" t="b">
        <v>1</v>
      </c>
      <c r="AA709" s="4" t="b">
        <v>1</v>
      </c>
      <c r="AB709" s="4" t="s">
        <v>42</v>
      </c>
    </row>
    <row r="710" ht="15.75" customHeight="1">
      <c r="B710" s="4" t="s">
        <v>7158</v>
      </c>
      <c r="C710" s="4" t="s">
        <v>7159</v>
      </c>
      <c r="D710" s="5" t="s">
        <v>7160</v>
      </c>
      <c r="E710" s="4" t="s">
        <v>672</v>
      </c>
      <c r="F710" s="4" t="s">
        <v>49</v>
      </c>
      <c r="H710" s="4" t="s">
        <v>7161</v>
      </c>
      <c r="I710" s="4" t="s">
        <v>7162</v>
      </c>
      <c r="J710" s="4" t="s">
        <v>3649</v>
      </c>
      <c r="K710" s="4" t="s">
        <v>49</v>
      </c>
      <c r="L710" s="4" t="s">
        <v>7163</v>
      </c>
      <c r="M710" s="4" t="s">
        <v>7164</v>
      </c>
      <c r="R710" s="5" t="s">
        <v>7165</v>
      </c>
      <c r="T710" s="4" t="s">
        <v>7166</v>
      </c>
      <c r="X710" s="4" t="b">
        <v>0</v>
      </c>
      <c r="Y710" s="4" t="b">
        <v>1</v>
      </c>
      <c r="Z710" s="4" t="b">
        <v>1</v>
      </c>
      <c r="AA710" s="4" t="b">
        <v>1</v>
      </c>
      <c r="AB710" s="4" t="s">
        <v>42</v>
      </c>
    </row>
    <row r="711" ht="15.75" customHeight="1">
      <c r="B711" s="4" t="s">
        <v>7167</v>
      </c>
      <c r="C711" s="4" t="s">
        <v>7168</v>
      </c>
      <c r="D711" s="5" t="s">
        <v>7169</v>
      </c>
      <c r="E711" s="4" t="s">
        <v>1184</v>
      </c>
      <c r="H711" s="4" t="s">
        <v>7170</v>
      </c>
      <c r="I711" s="4" t="s">
        <v>7171</v>
      </c>
      <c r="J711" s="4" t="s">
        <v>7172</v>
      </c>
      <c r="M711" s="4" t="s">
        <v>7173</v>
      </c>
      <c r="R711" s="5" t="s">
        <v>7174</v>
      </c>
      <c r="T711" s="4" t="s">
        <v>7175</v>
      </c>
      <c r="X711" s="4" t="b">
        <v>0</v>
      </c>
      <c r="Y711" s="4" t="b">
        <v>1</v>
      </c>
      <c r="Z711" s="4" t="b">
        <v>1</v>
      </c>
      <c r="AA711" s="4" t="b">
        <v>1</v>
      </c>
      <c r="AB711" s="4" t="s">
        <v>42</v>
      </c>
    </row>
    <row r="712" ht="15.75" customHeight="1">
      <c r="B712" s="4" t="s">
        <v>7176</v>
      </c>
      <c r="C712" s="4" t="s">
        <v>7177</v>
      </c>
      <c r="D712" s="5" t="s">
        <v>7178</v>
      </c>
      <c r="E712" s="4" t="s">
        <v>2578</v>
      </c>
      <c r="H712" s="4" t="s">
        <v>7179</v>
      </c>
      <c r="I712" s="4" t="s">
        <v>7180</v>
      </c>
      <c r="J712" s="4" t="s">
        <v>7181</v>
      </c>
      <c r="L712" s="4" t="s">
        <v>7182</v>
      </c>
      <c r="M712" s="4" t="s">
        <v>7183</v>
      </c>
      <c r="R712" s="5" t="s">
        <v>7184</v>
      </c>
      <c r="X712" s="4" t="b">
        <v>0</v>
      </c>
      <c r="Y712" s="4" t="b">
        <v>1</v>
      </c>
      <c r="Z712" s="4" t="b">
        <v>1</v>
      </c>
      <c r="AA712" s="4" t="b">
        <v>1</v>
      </c>
      <c r="AB712" s="4" t="s">
        <v>42</v>
      </c>
    </row>
    <row r="713" ht="15.75" customHeight="1">
      <c r="B713" s="4" t="s">
        <v>7185</v>
      </c>
      <c r="C713" s="4" t="s">
        <v>7186</v>
      </c>
      <c r="D713" s="5" t="s">
        <v>7187</v>
      </c>
      <c r="E713" s="4" t="s">
        <v>672</v>
      </c>
      <c r="F713" s="4" t="s">
        <v>372</v>
      </c>
      <c r="H713" s="4" t="s">
        <v>7188</v>
      </c>
      <c r="I713" s="4" t="s">
        <v>7189</v>
      </c>
      <c r="J713" s="4" t="s">
        <v>372</v>
      </c>
      <c r="K713" s="4" t="s">
        <v>168</v>
      </c>
      <c r="L713" s="4" t="s">
        <v>7190</v>
      </c>
      <c r="M713" s="4" t="s">
        <v>7191</v>
      </c>
      <c r="R713" s="5" t="s">
        <v>7192</v>
      </c>
      <c r="T713" s="4" t="s">
        <v>7193</v>
      </c>
      <c r="X713" s="4" t="b">
        <v>0</v>
      </c>
      <c r="Y713" s="4" t="b">
        <v>1</v>
      </c>
      <c r="Z713" s="4" t="b">
        <v>1</v>
      </c>
      <c r="AA713" s="4" t="b">
        <v>1</v>
      </c>
      <c r="AB713" s="4" t="s">
        <v>42</v>
      </c>
    </row>
    <row r="714" ht="15.75" customHeight="1">
      <c r="B714" s="4" t="s">
        <v>7194</v>
      </c>
      <c r="C714" s="4" t="s">
        <v>7195</v>
      </c>
      <c r="D714" s="5" t="s">
        <v>7196</v>
      </c>
      <c r="E714" s="4" t="s">
        <v>1100</v>
      </c>
      <c r="F714" s="4" t="s">
        <v>48</v>
      </c>
      <c r="H714" s="4" t="s">
        <v>7197</v>
      </c>
      <c r="I714" s="4" t="s">
        <v>7198</v>
      </c>
      <c r="J714" s="4" t="s">
        <v>3538</v>
      </c>
      <c r="K714" s="4" t="s">
        <v>168</v>
      </c>
      <c r="L714" s="4" t="s">
        <v>7199</v>
      </c>
      <c r="M714" s="4" t="s">
        <v>7200</v>
      </c>
      <c r="R714" s="5" t="s">
        <v>7201</v>
      </c>
      <c r="T714" s="4" t="s">
        <v>7202</v>
      </c>
      <c r="X714" s="4" t="b">
        <v>0</v>
      </c>
      <c r="Y714" s="4" t="b">
        <v>1</v>
      </c>
      <c r="Z714" s="4" t="b">
        <v>1</v>
      </c>
      <c r="AA714" s="4" t="b">
        <v>1</v>
      </c>
      <c r="AB714" s="4" t="s">
        <v>42</v>
      </c>
    </row>
    <row r="715" ht="15.75" customHeight="1">
      <c r="B715" s="4" t="s">
        <v>7203</v>
      </c>
      <c r="C715" s="4" t="s">
        <v>7204</v>
      </c>
      <c r="D715" s="5" t="s">
        <v>7205</v>
      </c>
      <c r="E715" s="4" t="s">
        <v>31</v>
      </c>
      <c r="F715" s="4" t="s">
        <v>48</v>
      </c>
      <c r="H715" s="4" t="s">
        <v>7206</v>
      </c>
      <c r="I715" s="4" t="s">
        <v>7207</v>
      </c>
      <c r="J715" s="4" t="s">
        <v>96</v>
      </c>
      <c r="M715" s="4" t="s">
        <v>7208</v>
      </c>
      <c r="R715" s="5" t="s">
        <v>7209</v>
      </c>
      <c r="T715" s="4" t="s">
        <v>7210</v>
      </c>
      <c r="X715" s="4" t="b">
        <v>0</v>
      </c>
      <c r="Y715" s="4" t="b">
        <v>1</v>
      </c>
      <c r="Z715" s="4" t="b">
        <v>1</v>
      </c>
      <c r="AA715" s="4" t="b">
        <v>1</v>
      </c>
      <c r="AB715" s="4" t="s">
        <v>42</v>
      </c>
    </row>
    <row r="716" ht="15.75" customHeight="1">
      <c r="B716" s="4" t="s">
        <v>7211</v>
      </c>
      <c r="C716" s="4" t="s">
        <v>7212</v>
      </c>
      <c r="D716" s="5" t="s">
        <v>7213</v>
      </c>
      <c r="E716" s="4" t="s">
        <v>31</v>
      </c>
      <c r="F716" s="4" t="s">
        <v>62</v>
      </c>
      <c r="H716" s="4" t="s">
        <v>7214</v>
      </c>
      <c r="I716" s="4" t="s">
        <v>7215</v>
      </c>
      <c r="J716" s="4" t="s">
        <v>783</v>
      </c>
      <c r="M716" s="4" t="s">
        <v>7216</v>
      </c>
      <c r="R716" s="5" t="s">
        <v>7217</v>
      </c>
      <c r="T716" s="4" t="s">
        <v>7218</v>
      </c>
      <c r="X716" s="4" t="b">
        <v>0</v>
      </c>
      <c r="Y716" s="4" t="b">
        <v>1</v>
      </c>
      <c r="Z716" s="4" t="b">
        <v>1</v>
      </c>
      <c r="AA716" s="4" t="b">
        <v>1</v>
      </c>
      <c r="AB716" s="4" t="s">
        <v>42</v>
      </c>
    </row>
    <row r="717" ht="15.75" customHeight="1">
      <c r="B717" s="4" t="s">
        <v>7219</v>
      </c>
      <c r="C717" s="4" t="s">
        <v>7220</v>
      </c>
      <c r="D717" s="5" t="s">
        <v>7221</v>
      </c>
      <c r="E717" s="4" t="s">
        <v>975</v>
      </c>
      <c r="F717" s="4" t="s">
        <v>372</v>
      </c>
      <c r="H717" s="4" t="s">
        <v>7222</v>
      </c>
      <c r="I717" s="4" t="s">
        <v>7223</v>
      </c>
      <c r="J717" s="4" t="s">
        <v>312</v>
      </c>
      <c r="K717" s="4" t="s">
        <v>372</v>
      </c>
      <c r="L717" s="4" t="s">
        <v>7224</v>
      </c>
      <c r="M717" s="4" t="s">
        <v>7225</v>
      </c>
      <c r="R717" s="5" t="s">
        <v>7226</v>
      </c>
      <c r="T717" s="4" t="s">
        <v>7227</v>
      </c>
      <c r="X717" s="4" t="b">
        <v>0</v>
      </c>
      <c r="Y717" s="4" t="b">
        <v>1</v>
      </c>
      <c r="Z717" s="4" t="b">
        <v>1</v>
      </c>
      <c r="AA717" s="4" t="b">
        <v>1</v>
      </c>
      <c r="AB717" s="4" t="s">
        <v>42</v>
      </c>
    </row>
    <row r="718" ht="15.75" customHeight="1">
      <c r="B718" s="4" t="s">
        <v>7228</v>
      </c>
      <c r="C718" s="4" t="s">
        <v>7229</v>
      </c>
      <c r="D718" s="5" t="s">
        <v>7230</v>
      </c>
      <c r="E718" s="4" t="s">
        <v>31</v>
      </c>
      <c r="F718" s="4" t="s">
        <v>516</v>
      </c>
      <c r="G718" s="4" t="s">
        <v>2510</v>
      </c>
      <c r="H718" s="4" t="s">
        <v>7231</v>
      </c>
      <c r="I718" s="4" t="s">
        <v>7232</v>
      </c>
      <c r="J718" s="4" t="s">
        <v>869</v>
      </c>
      <c r="K718" s="4" t="s">
        <v>372</v>
      </c>
      <c r="L718" s="4" t="s">
        <v>7233</v>
      </c>
      <c r="M718" s="4" t="s">
        <v>7234</v>
      </c>
      <c r="R718" s="5" t="s">
        <v>7235</v>
      </c>
      <c r="T718" s="4" t="s">
        <v>7236</v>
      </c>
      <c r="X718" s="4" t="b">
        <v>0</v>
      </c>
      <c r="Y718" s="4" t="b">
        <v>1</v>
      </c>
      <c r="Z718" s="4" t="b">
        <v>1</v>
      </c>
      <c r="AA718" s="4" t="b">
        <v>1</v>
      </c>
      <c r="AB718" s="4" t="s">
        <v>42</v>
      </c>
    </row>
    <row r="719" ht="15.75" customHeight="1">
      <c r="B719" s="4" t="s">
        <v>7237</v>
      </c>
      <c r="C719" s="4" t="s">
        <v>7238</v>
      </c>
      <c r="D719" s="5" t="s">
        <v>7239</v>
      </c>
      <c r="E719" s="4" t="s">
        <v>1223</v>
      </c>
      <c r="H719" s="4" t="s">
        <v>7240</v>
      </c>
      <c r="I719" s="4" t="s">
        <v>7241</v>
      </c>
      <c r="L719" s="4" t="s">
        <v>7242</v>
      </c>
      <c r="M719" s="4" t="s">
        <v>7243</v>
      </c>
      <c r="R719" s="5" t="s">
        <v>7244</v>
      </c>
      <c r="X719" s="4" t="b">
        <v>0</v>
      </c>
      <c r="Y719" s="4" t="b">
        <v>1</v>
      </c>
      <c r="Z719" s="4" t="b">
        <v>1</v>
      </c>
      <c r="AA719" s="4" t="b">
        <v>1</v>
      </c>
      <c r="AB719" s="4" t="s">
        <v>42</v>
      </c>
    </row>
    <row r="720" ht="15.75" customHeight="1">
      <c r="B720" s="4" t="s">
        <v>7245</v>
      </c>
      <c r="C720" s="4" t="s">
        <v>7246</v>
      </c>
      <c r="D720" s="5" t="s">
        <v>7247</v>
      </c>
      <c r="E720" s="4" t="s">
        <v>672</v>
      </c>
      <c r="F720" s="4" t="s">
        <v>96</v>
      </c>
      <c r="H720" s="4" t="s">
        <v>7248</v>
      </c>
      <c r="I720" s="4" t="s">
        <v>7249</v>
      </c>
      <c r="J720" s="4" t="s">
        <v>1657</v>
      </c>
      <c r="K720" s="4" t="s">
        <v>313</v>
      </c>
      <c r="L720" s="4" t="s">
        <v>7250</v>
      </c>
      <c r="M720" s="4" t="s">
        <v>7251</v>
      </c>
      <c r="R720" s="5" t="s">
        <v>7252</v>
      </c>
      <c r="T720" s="4" t="s">
        <v>7253</v>
      </c>
      <c r="X720" s="4" t="b">
        <v>0</v>
      </c>
      <c r="Y720" s="4" t="b">
        <v>1</v>
      </c>
      <c r="Z720" s="4" t="b">
        <v>1</v>
      </c>
      <c r="AA720" s="4" t="b">
        <v>1</v>
      </c>
      <c r="AB720" s="4" t="s">
        <v>42</v>
      </c>
    </row>
    <row r="721" ht="15.75" customHeight="1">
      <c r="B721" s="4" t="s">
        <v>7254</v>
      </c>
      <c r="C721" s="4" t="s">
        <v>7255</v>
      </c>
      <c r="D721" s="5" t="s">
        <v>7256</v>
      </c>
      <c r="E721" s="4" t="s">
        <v>1087</v>
      </c>
      <c r="H721" s="4" t="s">
        <v>7257</v>
      </c>
      <c r="I721" s="4" t="s">
        <v>7258</v>
      </c>
      <c r="J721" s="4" t="s">
        <v>372</v>
      </c>
      <c r="L721" s="4" t="s">
        <v>7259</v>
      </c>
      <c r="M721" s="4" t="s">
        <v>7260</v>
      </c>
      <c r="R721" s="5" t="s">
        <v>7261</v>
      </c>
      <c r="T721" s="4" t="s">
        <v>7262</v>
      </c>
      <c r="X721" s="4" t="b">
        <v>0</v>
      </c>
      <c r="Y721" s="4" t="b">
        <v>1</v>
      </c>
      <c r="Z721" s="4" t="b">
        <v>1</v>
      </c>
      <c r="AA721" s="4" t="b">
        <v>1</v>
      </c>
      <c r="AB721" s="4" t="s">
        <v>42</v>
      </c>
    </row>
    <row r="722" ht="15.75" customHeight="1">
      <c r="B722" s="4" t="s">
        <v>7263</v>
      </c>
      <c r="C722" s="4" t="s">
        <v>7264</v>
      </c>
      <c r="D722" s="5" t="s">
        <v>7265</v>
      </c>
      <c r="E722" s="4" t="s">
        <v>1100</v>
      </c>
      <c r="F722" s="4" t="s">
        <v>46</v>
      </c>
      <c r="H722" s="4" t="s">
        <v>7266</v>
      </c>
      <c r="I722" s="4" t="s">
        <v>7267</v>
      </c>
      <c r="J722" s="4" t="s">
        <v>94</v>
      </c>
      <c r="K722" s="4" t="s">
        <v>313</v>
      </c>
      <c r="L722" s="4" t="s">
        <v>7268</v>
      </c>
      <c r="M722" s="4" t="s">
        <v>7269</v>
      </c>
      <c r="R722" s="5" t="s">
        <v>7270</v>
      </c>
      <c r="T722" s="4" t="s">
        <v>7271</v>
      </c>
      <c r="X722" s="4" t="b">
        <v>0</v>
      </c>
      <c r="Y722" s="4" t="b">
        <v>1</v>
      </c>
      <c r="Z722" s="4" t="b">
        <v>1</v>
      </c>
      <c r="AA722" s="4" t="b">
        <v>1</v>
      </c>
      <c r="AB722" s="4" t="s">
        <v>42</v>
      </c>
    </row>
    <row r="723" ht="15.75" customHeight="1">
      <c r="B723" s="4" t="s">
        <v>7272</v>
      </c>
      <c r="C723" s="4" t="s">
        <v>7273</v>
      </c>
      <c r="D723" s="5" t="s">
        <v>7274</v>
      </c>
      <c r="E723" s="4" t="s">
        <v>410</v>
      </c>
      <c r="F723" s="4" t="s">
        <v>62</v>
      </c>
      <c r="H723" s="4" t="s">
        <v>7275</v>
      </c>
      <c r="I723" s="4" t="s">
        <v>7276</v>
      </c>
      <c r="J723" s="4" t="s">
        <v>1141</v>
      </c>
      <c r="K723" s="4" t="s">
        <v>62</v>
      </c>
      <c r="L723" s="4" t="s">
        <v>7277</v>
      </c>
      <c r="M723" s="4" t="s">
        <v>7278</v>
      </c>
      <c r="R723" s="5" t="s">
        <v>7279</v>
      </c>
      <c r="T723" s="4" t="s">
        <v>7280</v>
      </c>
      <c r="X723" s="4" t="b">
        <v>0</v>
      </c>
      <c r="Y723" s="4" t="b">
        <v>1</v>
      </c>
      <c r="Z723" s="4" t="b">
        <v>1</v>
      </c>
      <c r="AA723" s="4" t="b">
        <v>1</v>
      </c>
      <c r="AB723" s="4" t="s">
        <v>42</v>
      </c>
    </row>
    <row r="724" ht="15.75" customHeight="1">
      <c r="B724" s="4" t="s">
        <v>7281</v>
      </c>
      <c r="C724" s="4" t="s">
        <v>7282</v>
      </c>
      <c r="D724" s="5" t="s">
        <v>7283</v>
      </c>
      <c r="E724" s="4" t="s">
        <v>737</v>
      </c>
      <c r="F724" s="4" t="s">
        <v>49</v>
      </c>
      <c r="G724" s="4" t="s">
        <v>2668</v>
      </c>
      <c r="H724" s="4" t="s">
        <v>7284</v>
      </c>
      <c r="I724" s="4" t="s">
        <v>7285</v>
      </c>
      <c r="J724" s="4" t="s">
        <v>1603</v>
      </c>
      <c r="K724" s="4" t="s">
        <v>49</v>
      </c>
      <c r="M724" s="4" t="s">
        <v>7286</v>
      </c>
      <c r="R724" s="5" t="s">
        <v>7287</v>
      </c>
      <c r="T724" s="4" t="s">
        <v>7288</v>
      </c>
      <c r="X724" s="4" t="b">
        <v>0</v>
      </c>
      <c r="Y724" s="4" t="b">
        <v>1</v>
      </c>
      <c r="Z724" s="4" t="b">
        <v>1</v>
      </c>
      <c r="AA724" s="4" t="b">
        <v>1</v>
      </c>
      <c r="AB724" s="4" t="s">
        <v>42</v>
      </c>
    </row>
    <row r="725" ht="15.75" customHeight="1">
      <c r="B725" s="4" t="s">
        <v>7289</v>
      </c>
      <c r="C725" s="4" t="s">
        <v>7290</v>
      </c>
      <c r="D725" s="5" t="s">
        <v>7291</v>
      </c>
      <c r="E725" s="4" t="s">
        <v>1127</v>
      </c>
      <c r="H725" s="4" t="s">
        <v>7292</v>
      </c>
      <c r="I725" s="4" t="s">
        <v>7293</v>
      </c>
      <c r="J725" s="4" t="s">
        <v>46</v>
      </c>
      <c r="K725" s="4" t="s">
        <v>49</v>
      </c>
      <c r="M725" s="4" t="s">
        <v>7294</v>
      </c>
      <c r="R725" s="5" t="s">
        <v>7295</v>
      </c>
      <c r="T725" s="4" t="s">
        <v>7296</v>
      </c>
      <c r="X725" s="4" t="b">
        <v>0</v>
      </c>
      <c r="Y725" s="4" t="b">
        <v>1</v>
      </c>
      <c r="Z725" s="4" t="b">
        <v>1</v>
      </c>
      <c r="AA725" s="4" t="b">
        <v>1</v>
      </c>
      <c r="AB725" s="4" t="s">
        <v>42</v>
      </c>
    </row>
    <row r="726" ht="15.75" customHeight="1">
      <c r="B726" s="4" t="s">
        <v>7297</v>
      </c>
      <c r="C726" s="4" t="s">
        <v>7298</v>
      </c>
      <c r="D726" s="5" t="s">
        <v>7299</v>
      </c>
      <c r="E726" s="4" t="s">
        <v>1160</v>
      </c>
      <c r="H726" s="4" t="s">
        <v>7300</v>
      </c>
      <c r="I726" s="4" t="s">
        <v>7301</v>
      </c>
      <c r="M726" s="4" t="s">
        <v>7302</v>
      </c>
      <c r="R726" s="5" t="s">
        <v>7303</v>
      </c>
      <c r="T726" s="4" t="s">
        <v>7304</v>
      </c>
      <c r="X726" s="4" t="b">
        <v>0</v>
      </c>
      <c r="Y726" s="4" t="b">
        <v>1</v>
      </c>
      <c r="Z726" s="4" t="b">
        <v>1</v>
      </c>
      <c r="AA726" s="4" t="b">
        <v>1</v>
      </c>
      <c r="AB726" s="4" t="s">
        <v>42</v>
      </c>
    </row>
    <row r="727" ht="15.75" customHeight="1">
      <c r="B727" s="4" t="s">
        <v>7305</v>
      </c>
      <c r="C727" s="4" t="s">
        <v>7306</v>
      </c>
      <c r="D727" s="5" t="s">
        <v>7307</v>
      </c>
      <c r="E727" s="4" t="s">
        <v>672</v>
      </c>
      <c r="F727" s="4" t="s">
        <v>81</v>
      </c>
      <c r="H727" s="4" t="s">
        <v>7308</v>
      </c>
      <c r="I727" s="4" t="s">
        <v>7309</v>
      </c>
      <c r="J727" s="4" t="s">
        <v>297</v>
      </c>
      <c r="K727" s="4" t="s">
        <v>49</v>
      </c>
      <c r="L727" s="4" t="s">
        <v>7310</v>
      </c>
      <c r="M727" s="4" t="s">
        <v>7311</v>
      </c>
      <c r="R727" s="5" t="s">
        <v>7312</v>
      </c>
      <c r="T727" s="4" t="s">
        <v>7313</v>
      </c>
      <c r="X727" s="4" t="b">
        <v>0</v>
      </c>
      <c r="Y727" s="4" t="b">
        <v>1</v>
      </c>
      <c r="Z727" s="4" t="b">
        <v>1</v>
      </c>
      <c r="AA727" s="4" t="b">
        <v>1</v>
      </c>
      <c r="AB727" s="4" t="s">
        <v>42</v>
      </c>
    </row>
    <row r="728" ht="15.75" customHeight="1">
      <c r="B728" s="4" t="s">
        <v>7314</v>
      </c>
      <c r="C728" s="4" t="s">
        <v>7315</v>
      </c>
      <c r="D728" s="5" t="s">
        <v>7316</v>
      </c>
      <c r="E728" s="4" t="s">
        <v>672</v>
      </c>
      <c r="F728" s="4" t="s">
        <v>372</v>
      </c>
      <c r="G728" s="4" t="s">
        <v>168</v>
      </c>
      <c r="H728" s="4" t="s">
        <v>7317</v>
      </c>
      <c r="I728" s="4" t="s">
        <v>7318</v>
      </c>
      <c r="J728" s="4" t="s">
        <v>169</v>
      </c>
      <c r="K728" s="4" t="s">
        <v>313</v>
      </c>
      <c r="L728" s="4" t="s">
        <v>7319</v>
      </c>
      <c r="M728" s="4" t="s">
        <v>7320</v>
      </c>
      <c r="R728" s="5" t="s">
        <v>7321</v>
      </c>
      <c r="T728" s="4" t="s">
        <v>7322</v>
      </c>
      <c r="X728" s="4" t="b">
        <v>0</v>
      </c>
      <c r="Y728" s="4" t="b">
        <v>1</v>
      </c>
      <c r="Z728" s="4" t="b">
        <v>1</v>
      </c>
      <c r="AA728" s="4" t="b">
        <v>1</v>
      </c>
      <c r="AB728" s="4" t="s">
        <v>42</v>
      </c>
    </row>
    <row r="729" ht="15.75" customHeight="1">
      <c r="B729" s="4" t="s">
        <v>7323</v>
      </c>
      <c r="C729" s="4" t="s">
        <v>7324</v>
      </c>
      <c r="D729" s="5" t="s">
        <v>7325</v>
      </c>
      <c r="E729" s="4" t="s">
        <v>868</v>
      </c>
      <c r="F729" s="4" t="s">
        <v>313</v>
      </c>
      <c r="H729" s="4" t="s">
        <v>7326</v>
      </c>
      <c r="I729" s="4" t="s">
        <v>7327</v>
      </c>
      <c r="J729" s="4" t="s">
        <v>1141</v>
      </c>
      <c r="K729" s="4" t="s">
        <v>168</v>
      </c>
      <c r="L729" s="4" t="s">
        <v>7328</v>
      </c>
      <c r="M729" s="4" t="s">
        <v>7329</v>
      </c>
      <c r="R729" s="5" t="s">
        <v>7330</v>
      </c>
      <c r="X729" s="4" t="b">
        <v>0</v>
      </c>
      <c r="Y729" s="4" t="b">
        <v>1</v>
      </c>
      <c r="Z729" s="4" t="b">
        <v>1</v>
      </c>
      <c r="AA729" s="4" t="b">
        <v>1</v>
      </c>
      <c r="AB729" s="4" t="s">
        <v>42</v>
      </c>
    </row>
    <row r="730" ht="15.75" customHeight="1">
      <c r="B730" s="4" t="s">
        <v>7331</v>
      </c>
      <c r="C730" s="4" t="s">
        <v>7332</v>
      </c>
      <c r="D730" s="5" t="s">
        <v>7333</v>
      </c>
      <c r="E730" s="4" t="s">
        <v>1138</v>
      </c>
      <c r="F730" s="4" t="s">
        <v>48</v>
      </c>
      <c r="H730" s="4" t="s">
        <v>7334</v>
      </c>
      <c r="I730" s="4" t="s">
        <v>7335</v>
      </c>
      <c r="J730" s="4" t="s">
        <v>620</v>
      </c>
      <c r="K730" s="4" t="s">
        <v>168</v>
      </c>
      <c r="L730" s="4" t="s">
        <v>7336</v>
      </c>
      <c r="M730" s="4" t="s">
        <v>7337</v>
      </c>
      <c r="R730" s="5" t="s">
        <v>7338</v>
      </c>
      <c r="T730" s="4" t="s">
        <v>7339</v>
      </c>
      <c r="X730" s="4" t="b">
        <v>0</v>
      </c>
      <c r="Y730" s="4" t="b">
        <v>1</v>
      </c>
      <c r="Z730" s="4" t="b">
        <v>1</v>
      </c>
      <c r="AA730" s="4" t="b">
        <v>1</v>
      </c>
      <c r="AB730" s="4" t="s">
        <v>42</v>
      </c>
    </row>
    <row r="731" ht="15.75" customHeight="1">
      <c r="B731" s="4" t="s">
        <v>7340</v>
      </c>
      <c r="C731" s="4" t="s">
        <v>7341</v>
      </c>
      <c r="D731" s="5" t="s">
        <v>7342</v>
      </c>
      <c r="E731" s="4" t="s">
        <v>975</v>
      </c>
      <c r="F731" s="4" t="s">
        <v>96</v>
      </c>
      <c r="H731" s="4" t="s">
        <v>7343</v>
      </c>
      <c r="I731" s="4" t="s">
        <v>7344</v>
      </c>
      <c r="J731" s="4" t="s">
        <v>3279</v>
      </c>
      <c r="M731" s="4" t="s">
        <v>7345</v>
      </c>
      <c r="R731" s="5" t="s">
        <v>7346</v>
      </c>
      <c r="T731" s="4" t="s">
        <v>7347</v>
      </c>
      <c r="X731" s="4" t="b">
        <v>0</v>
      </c>
      <c r="Y731" s="4" t="b">
        <v>1</v>
      </c>
      <c r="Z731" s="4" t="b">
        <v>1</v>
      </c>
      <c r="AA731" s="4" t="b">
        <v>1</v>
      </c>
      <c r="AB731" s="4" t="s">
        <v>42</v>
      </c>
    </row>
    <row r="732" ht="15.75" customHeight="1">
      <c r="B732" s="4" t="s">
        <v>7348</v>
      </c>
      <c r="C732" s="4" t="s">
        <v>7349</v>
      </c>
      <c r="D732" s="5" t="s">
        <v>7350</v>
      </c>
      <c r="E732" s="4" t="s">
        <v>2635</v>
      </c>
      <c r="F732" s="4" t="s">
        <v>94</v>
      </c>
      <c r="H732" s="4" t="s">
        <v>6740</v>
      </c>
      <c r="I732" s="4" t="s">
        <v>7351</v>
      </c>
      <c r="J732" s="4" t="s">
        <v>313</v>
      </c>
      <c r="L732" s="4" t="s">
        <v>7352</v>
      </c>
      <c r="M732" s="4" t="s">
        <v>7353</v>
      </c>
      <c r="R732" s="5" t="s">
        <v>7354</v>
      </c>
      <c r="X732" s="4" t="b">
        <v>0</v>
      </c>
      <c r="Y732" s="4" t="b">
        <v>1</v>
      </c>
      <c r="Z732" s="4" t="b">
        <v>1</v>
      </c>
      <c r="AA732" s="4" t="b">
        <v>1</v>
      </c>
      <c r="AB732" s="4" t="s">
        <v>42</v>
      </c>
    </row>
    <row r="733" ht="15.75" customHeight="1">
      <c r="B733" s="4" t="s">
        <v>7355</v>
      </c>
      <c r="C733" s="4" t="s">
        <v>7356</v>
      </c>
      <c r="D733" s="5" t="s">
        <v>7357</v>
      </c>
      <c r="E733" s="4" t="s">
        <v>1127</v>
      </c>
      <c r="F733" s="4" t="s">
        <v>46</v>
      </c>
      <c r="H733" s="4" t="s">
        <v>7358</v>
      </c>
      <c r="I733" s="4" t="s">
        <v>7359</v>
      </c>
      <c r="J733" s="4" t="s">
        <v>194</v>
      </c>
      <c r="K733" s="4" t="s">
        <v>313</v>
      </c>
      <c r="L733" s="4" t="s">
        <v>7360</v>
      </c>
      <c r="M733" s="4" t="s">
        <v>7361</v>
      </c>
      <c r="R733" s="5" t="s">
        <v>7362</v>
      </c>
      <c r="T733" s="4" t="s">
        <v>7363</v>
      </c>
      <c r="X733" s="4" t="b">
        <v>0</v>
      </c>
      <c r="Y733" s="4" t="b">
        <v>1</v>
      </c>
      <c r="Z733" s="4" t="b">
        <v>1</v>
      </c>
      <c r="AA733" s="4" t="b">
        <v>1</v>
      </c>
      <c r="AB733" s="4" t="s">
        <v>42</v>
      </c>
    </row>
    <row r="734" ht="15.75" customHeight="1">
      <c r="B734" s="4" t="s">
        <v>7364</v>
      </c>
      <c r="C734" s="4" t="s">
        <v>7365</v>
      </c>
      <c r="D734" s="5" t="s">
        <v>7366</v>
      </c>
      <c r="E734" s="4" t="s">
        <v>975</v>
      </c>
      <c r="F734" s="4" t="s">
        <v>49</v>
      </c>
      <c r="H734" s="4" t="s">
        <v>7367</v>
      </c>
      <c r="I734" s="4" t="s">
        <v>7368</v>
      </c>
      <c r="J734" s="4" t="s">
        <v>96</v>
      </c>
      <c r="K734" s="4" t="s">
        <v>49</v>
      </c>
      <c r="L734" s="4" t="s">
        <v>7369</v>
      </c>
      <c r="M734" s="4" t="s">
        <v>7370</v>
      </c>
      <c r="R734" s="5" t="s">
        <v>7371</v>
      </c>
      <c r="T734" s="4" t="s">
        <v>7372</v>
      </c>
      <c r="X734" s="4" t="b">
        <v>0</v>
      </c>
      <c r="Y734" s="4" t="b">
        <v>1</v>
      </c>
      <c r="Z734" s="4" t="b">
        <v>1</v>
      </c>
      <c r="AA734" s="4" t="b">
        <v>1</v>
      </c>
      <c r="AB734" s="4" t="s">
        <v>42</v>
      </c>
    </row>
    <row r="735" ht="15.75" customHeight="1">
      <c r="B735" s="4" t="s">
        <v>7373</v>
      </c>
      <c r="C735" s="4" t="s">
        <v>7374</v>
      </c>
      <c r="D735" s="5" t="s">
        <v>7375</v>
      </c>
      <c r="E735" s="4" t="s">
        <v>2602</v>
      </c>
      <c r="F735" s="4" t="s">
        <v>96</v>
      </c>
      <c r="G735" s="4" t="s">
        <v>62</v>
      </c>
      <c r="H735" s="4" t="s">
        <v>7376</v>
      </c>
      <c r="I735" s="4" t="s">
        <v>7377</v>
      </c>
      <c r="J735" s="4" t="s">
        <v>96</v>
      </c>
      <c r="M735" s="4" t="s">
        <v>7378</v>
      </c>
      <c r="R735" s="5" t="s">
        <v>7379</v>
      </c>
      <c r="T735" s="4" t="s">
        <v>7380</v>
      </c>
      <c r="X735" s="4" t="b">
        <v>0</v>
      </c>
      <c r="Y735" s="4" t="b">
        <v>1</v>
      </c>
      <c r="Z735" s="4" t="b">
        <v>1</v>
      </c>
      <c r="AA735" s="4" t="b">
        <v>1</v>
      </c>
      <c r="AB735" s="4" t="s">
        <v>42</v>
      </c>
    </row>
    <row r="736" ht="15.75" customHeight="1">
      <c r="B736" s="4" t="s">
        <v>7381</v>
      </c>
      <c r="C736" s="4" t="s">
        <v>7382</v>
      </c>
      <c r="D736" s="5" t="s">
        <v>7383</v>
      </c>
      <c r="E736" s="4" t="s">
        <v>1100</v>
      </c>
      <c r="F736" s="4" t="s">
        <v>298</v>
      </c>
      <c r="G736" s="4" t="s">
        <v>2510</v>
      </c>
      <c r="H736" s="4" t="s">
        <v>7384</v>
      </c>
      <c r="I736" s="4" t="s">
        <v>7385</v>
      </c>
      <c r="J736" s="4" t="s">
        <v>96</v>
      </c>
      <c r="K736" s="4" t="s">
        <v>168</v>
      </c>
      <c r="L736" s="4" t="s">
        <v>7386</v>
      </c>
      <c r="M736" s="4" t="s">
        <v>7387</v>
      </c>
      <c r="R736" s="5" t="s">
        <v>7388</v>
      </c>
      <c r="T736" s="4" t="s">
        <v>7389</v>
      </c>
      <c r="X736" s="4" t="b">
        <v>0</v>
      </c>
      <c r="Y736" s="4" t="b">
        <v>1</v>
      </c>
      <c r="Z736" s="4" t="b">
        <v>1</v>
      </c>
      <c r="AA736" s="4" t="b">
        <v>1</v>
      </c>
      <c r="AB736" s="4" t="s">
        <v>42</v>
      </c>
    </row>
    <row r="737" ht="15.75" customHeight="1">
      <c r="B737" s="4" t="s">
        <v>7390</v>
      </c>
      <c r="C737" s="4" t="s">
        <v>7391</v>
      </c>
      <c r="D737" s="5" t="s">
        <v>7392</v>
      </c>
      <c r="E737" s="4" t="s">
        <v>975</v>
      </c>
      <c r="F737" s="4" t="s">
        <v>313</v>
      </c>
      <c r="G737" s="4" t="s">
        <v>421</v>
      </c>
      <c r="H737" s="4" t="s">
        <v>7393</v>
      </c>
      <c r="I737" s="4" t="s">
        <v>7394</v>
      </c>
      <c r="J737" s="4" t="s">
        <v>5780</v>
      </c>
      <c r="M737" s="4" t="s">
        <v>7395</v>
      </c>
      <c r="R737" s="5" t="s">
        <v>7396</v>
      </c>
      <c r="T737" s="4" t="s">
        <v>7397</v>
      </c>
      <c r="X737" s="4" t="b">
        <v>0</v>
      </c>
      <c r="Y737" s="4" t="b">
        <v>1</v>
      </c>
      <c r="Z737" s="4" t="b">
        <v>1</v>
      </c>
      <c r="AA737" s="4" t="b">
        <v>1</v>
      </c>
      <c r="AB737" s="4" t="s">
        <v>42</v>
      </c>
    </row>
    <row r="738" ht="15.75" customHeight="1">
      <c r="B738" s="4" t="s">
        <v>7398</v>
      </c>
      <c r="C738" s="4" t="s">
        <v>7399</v>
      </c>
      <c r="D738" s="5" t="s">
        <v>7400</v>
      </c>
      <c r="E738" s="4" t="s">
        <v>672</v>
      </c>
      <c r="H738" s="4" t="s">
        <v>7401</v>
      </c>
      <c r="I738" s="4" t="s">
        <v>7402</v>
      </c>
      <c r="J738" s="4" t="s">
        <v>2668</v>
      </c>
      <c r="K738" s="4" t="s">
        <v>313</v>
      </c>
      <c r="L738" s="4" t="s">
        <v>7403</v>
      </c>
      <c r="M738" s="4" t="s">
        <v>7404</v>
      </c>
      <c r="R738" s="5" t="s">
        <v>7405</v>
      </c>
      <c r="T738" s="4" t="s">
        <v>7406</v>
      </c>
      <c r="X738" s="4" t="b">
        <v>0</v>
      </c>
      <c r="Y738" s="4" t="b">
        <v>1</v>
      </c>
      <c r="Z738" s="4" t="b">
        <v>1</v>
      </c>
      <c r="AA738" s="4" t="b">
        <v>1</v>
      </c>
      <c r="AB738" s="4" t="s">
        <v>42</v>
      </c>
    </row>
    <row r="739" ht="15.75" customHeight="1">
      <c r="B739" s="4" t="s">
        <v>7407</v>
      </c>
      <c r="C739" s="4" t="s">
        <v>7408</v>
      </c>
      <c r="D739" s="5" t="s">
        <v>7409</v>
      </c>
      <c r="E739" s="4" t="s">
        <v>868</v>
      </c>
      <c r="F739" s="4" t="s">
        <v>516</v>
      </c>
      <c r="G739" s="4" t="s">
        <v>436</v>
      </c>
      <c r="H739" s="4" t="s">
        <v>7410</v>
      </c>
      <c r="I739" s="4" t="s">
        <v>7411</v>
      </c>
      <c r="J739" s="4" t="s">
        <v>2294</v>
      </c>
      <c r="L739" s="4" t="s">
        <v>7412</v>
      </c>
      <c r="M739" s="4" t="s">
        <v>7413</v>
      </c>
      <c r="R739" s="5" t="s">
        <v>7414</v>
      </c>
      <c r="T739" s="4" t="s">
        <v>7415</v>
      </c>
      <c r="X739" s="4" t="b">
        <v>0</v>
      </c>
      <c r="Y739" s="4" t="b">
        <v>1</v>
      </c>
      <c r="Z739" s="4" t="b">
        <v>1</v>
      </c>
      <c r="AA739" s="4" t="b">
        <v>1</v>
      </c>
      <c r="AB739" s="4" t="s">
        <v>42</v>
      </c>
    </row>
    <row r="740" ht="15.75" customHeight="1">
      <c r="B740" s="4" t="s">
        <v>7416</v>
      </c>
      <c r="C740" s="4" t="s">
        <v>7417</v>
      </c>
      <c r="D740" s="5" t="s">
        <v>7418</v>
      </c>
      <c r="E740" s="4" t="s">
        <v>4009</v>
      </c>
      <c r="H740" s="4" t="s">
        <v>7419</v>
      </c>
      <c r="I740" s="4" t="s">
        <v>7420</v>
      </c>
      <c r="J740" s="4" t="s">
        <v>46</v>
      </c>
      <c r="K740" s="4" t="s">
        <v>168</v>
      </c>
      <c r="L740" s="4" t="s">
        <v>7421</v>
      </c>
      <c r="M740" s="4" t="s">
        <v>7422</v>
      </c>
      <c r="R740" s="5" t="s">
        <v>7423</v>
      </c>
      <c r="T740" s="4" t="s">
        <v>7424</v>
      </c>
      <c r="X740" s="4" t="b">
        <v>0</v>
      </c>
      <c r="Y740" s="4" t="b">
        <v>1</v>
      </c>
      <c r="Z740" s="4" t="b">
        <v>1</v>
      </c>
      <c r="AA740" s="4" t="b">
        <v>1</v>
      </c>
      <c r="AB740" s="4" t="s">
        <v>42</v>
      </c>
    </row>
    <row r="741" ht="15.75" customHeight="1">
      <c r="B741" s="4" t="s">
        <v>7425</v>
      </c>
      <c r="C741" s="4" t="s">
        <v>7426</v>
      </c>
      <c r="D741" s="5" t="s">
        <v>7427</v>
      </c>
      <c r="E741" s="4" t="s">
        <v>2634</v>
      </c>
      <c r="F741" s="4" t="s">
        <v>298</v>
      </c>
      <c r="H741" s="4" t="s">
        <v>7428</v>
      </c>
      <c r="I741" s="4" t="s">
        <v>7429</v>
      </c>
      <c r="J741" s="4" t="s">
        <v>1042</v>
      </c>
      <c r="K741" s="4" t="s">
        <v>49</v>
      </c>
      <c r="L741" s="4" t="s">
        <v>7430</v>
      </c>
      <c r="M741" s="4" t="s">
        <v>7431</v>
      </c>
      <c r="R741" s="5" t="s">
        <v>7432</v>
      </c>
      <c r="T741" s="4" t="s">
        <v>7433</v>
      </c>
      <c r="X741" s="4" t="b">
        <v>0</v>
      </c>
      <c r="Y741" s="4" t="b">
        <v>1</v>
      </c>
      <c r="Z741" s="4" t="b">
        <v>1</v>
      </c>
      <c r="AA741" s="4" t="b">
        <v>1</v>
      </c>
      <c r="AB741" s="4" t="s">
        <v>42</v>
      </c>
    </row>
    <row r="742" ht="15.75" customHeight="1">
      <c r="B742" s="4" t="s">
        <v>7434</v>
      </c>
      <c r="C742" s="4" t="s">
        <v>7435</v>
      </c>
      <c r="D742" s="5" t="s">
        <v>7436</v>
      </c>
      <c r="E742" s="4" t="s">
        <v>1087</v>
      </c>
      <c r="F742" s="4" t="s">
        <v>49</v>
      </c>
      <c r="H742" s="4" t="s">
        <v>6608</v>
      </c>
      <c r="I742" s="4" t="s">
        <v>6609</v>
      </c>
      <c r="J742" s="4" t="s">
        <v>3353</v>
      </c>
      <c r="K742" s="4" t="s">
        <v>49</v>
      </c>
      <c r="L742" s="4" t="s">
        <v>7437</v>
      </c>
      <c r="M742" s="4" t="s">
        <v>7438</v>
      </c>
      <c r="R742" s="5" t="s">
        <v>7439</v>
      </c>
      <c r="T742" s="4" t="s">
        <v>7440</v>
      </c>
      <c r="X742" s="4" t="b">
        <v>0</v>
      </c>
      <c r="Y742" s="4" t="b">
        <v>1</v>
      </c>
      <c r="Z742" s="4" t="b">
        <v>1</v>
      </c>
      <c r="AA742" s="4" t="b">
        <v>1</v>
      </c>
      <c r="AB742" s="4" t="s">
        <v>42</v>
      </c>
    </row>
    <row r="743" ht="15.75" customHeight="1">
      <c r="B743" s="4" t="s">
        <v>7441</v>
      </c>
      <c r="C743" s="4" t="s">
        <v>7442</v>
      </c>
      <c r="D743" s="5" t="s">
        <v>7443</v>
      </c>
      <c r="E743" s="4" t="s">
        <v>1160</v>
      </c>
      <c r="H743" s="4" t="s">
        <v>7444</v>
      </c>
      <c r="I743" s="4" t="s">
        <v>7445</v>
      </c>
      <c r="J743" s="4" t="s">
        <v>7446</v>
      </c>
      <c r="L743" s="4" t="s">
        <v>7447</v>
      </c>
      <c r="M743" s="4" t="s">
        <v>7448</v>
      </c>
      <c r="R743" s="5" t="s">
        <v>7449</v>
      </c>
      <c r="T743" s="4" t="s">
        <v>7450</v>
      </c>
      <c r="X743" s="4" t="b">
        <v>0</v>
      </c>
      <c r="Y743" s="4" t="b">
        <v>1</v>
      </c>
      <c r="Z743" s="4" t="b">
        <v>1</v>
      </c>
      <c r="AA743" s="4" t="b">
        <v>1</v>
      </c>
      <c r="AB743" s="4" t="s">
        <v>42</v>
      </c>
    </row>
    <row r="744" ht="15.75" customHeight="1">
      <c r="B744" s="4" t="s">
        <v>7451</v>
      </c>
      <c r="C744" s="4" t="s">
        <v>7452</v>
      </c>
      <c r="D744" s="5" t="s">
        <v>7453</v>
      </c>
      <c r="E744" s="4" t="s">
        <v>975</v>
      </c>
      <c r="H744" s="4" t="s">
        <v>7454</v>
      </c>
      <c r="I744" s="4" t="s">
        <v>7455</v>
      </c>
      <c r="J744" s="4" t="s">
        <v>63</v>
      </c>
      <c r="K744" s="4" t="s">
        <v>49</v>
      </c>
      <c r="L744" s="4" t="s">
        <v>7456</v>
      </c>
      <c r="M744" s="4" t="s">
        <v>7457</v>
      </c>
      <c r="R744" s="5" t="s">
        <v>7458</v>
      </c>
      <c r="T744" s="4" t="s">
        <v>7459</v>
      </c>
      <c r="X744" s="4" t="b">
        <v>0</v>
      </c>
      <c r="Y744" s="4" t="b">
        <v>1</v>
      </c>
      <c r="Z744" s="4" t="b">
        <v>1</v>
      </c>
      <c r="AA744" s="4" t="b">
        <v>1</v>
      </c>
      <c r="AB744" s="4" t="s">
        <v>42</v>
      </c>
    </row>
    <row r="745" ht="15.75" customHeight="1">
      <c r="B745" s="4" t="s">
        <v>7460</v>
      </c>
      <c r="C745" s="4" t="s">
        <v>7461</v>
      </c>
      <c r="D745" s="5" t="s">
        <v>7462</v>
      </c>
      <c r="E745" s="4" t="s">
        <v>2737</v>
      </c>
      <c r="F745" s="4" t="s">
        <v>298</v>
      </c>
      <c r="H745" s="4" t="s">
        <v>7463</v>
      </c>
      <c r="I745" s="4" t="s">
        <v>7464</v>
      </c>
      <c r="J745" s="4" t="s">
        <v>141</v>
      </c>
      <c r="K745" s="4" t="s">
        <v>313</v>
      </c>
      <c r="L745" s="4" t="s">
        <v>7465</v>
      </c>
      <c r="M745" s="4" t="s">
        <v>7466</v>
      </c>
      <c r="R745" s="5" t="s">
        <v>7467</v>
      </c>
      <c r="T745" s="4" t="s">
        <v>7468</v>
      </c>
      <c r="X745" s="4" t="b">
        <v>0</v>
      </c>
      <c r="Y745" s="4" t="b">
        <v>1</v>
      </c>
      <c r="Z745" s="4" t="b">
        <v>1</v>
      </c>
      <c r="AA745" s="4" t="b">
        <v>1</v>
      </c>
      <c r="AB745" s="4" t="s">
        <v>42</v>
      </c>
    </row>
    <row r="746" ht="15.75" customHeight="1">
      <c r="B746" s="4" t="s">
        <v>7469</v>
      </c>
      <c r="C746" s="4" t="s">
        <v>7470</v>
      </c>
      <c r="D746" s="5" t="s">
        <v>7471</v>
      </c>
      <c r="E746" s="4" t="s">
        <v>1076</v>
      </c>
      <c r="F746" s="4" t="s">
        <v>298</v>
      </c>
      <c r="G746" s="4" t="s">
        <v>49</v>
      </c>
      <c r="H746" s="4" t="s">
        <v>7472</v>
      </c>
      <c r="I746" s="4" t="s">
        <v>7473</v>
      </c>
      <c r="J746" s="4" t="s">
        <v>7474</v>
      </c>
      <c r="L746" s="4" t="s">
        <v>7475</v>
      </c>
      <c r="M746" s="4" t="s">
        <v>7476</v>
      </c>
      <c r="R746" s="5" t="s">
        <v>7477</v>
      </c>
      <c r="T746" s="4" t="s">
        <v>7478</v>
      </c>
      <c r="X746" s="4" t="b">
        <v>0</v>
      </c>
      <c r="Y746" s="4" t="b">
        <v>1</v>
      </c>
      <c r="Z746" s="4" t="b">
        <v>1</v>
      </c>
      <c r="AA746" s="4" t="b">
        <v>1</v>
      </c>
      <c r="AB746" s="4" t="s">
        <v>42</v>
      </c>
    </row>
    <row r="747" ht="15.75" customHeight="1">
      <c r="B747" s="4" t="s">
        <v>7479</v>
      </c>
      <c r="C747" s="4" t="s">
        <v>7480</v>
      </c>
      <c r="D747" s="5" t="s">
        <v>7481</v>
      </c>
      <c r="E747" s="4" t="s">
        <v>1261</v>
      </c>
      <c r="H747" s="4" t="s">
        <v>7482</v>
      </c>
      <c r="I747" s="4" t="s">
        <v>7483</v>
      </c>
      <c r="L747" s="4" t="s">
        <v>7484</v>
      </c>
      <c r="M747" s="4" t="s">
        <v>7485</v>
      </c>
      <c r="R747" s="5" t="s">
        <v>7486</v>
      </c>
      <c r="X747" s="4" t="b">
        <v>0</v>
      </c>
      <c r="Y747" s="4" t="b">
        <v>1</v>
      </c>
      <c r="Z747" s="4" t="b">
        <v>1</v>
      </c>
      <c r="AA747" s="4" t="b">
        <v>1</v>
      </c>
      <c r="AB747" s="4" t="s">
        <v>42</v>
      </c>
    </row>
    <row r="748" ht="15.75" customHeight="1">
      <c r="B748" s="4" t="s">
        <v>7487</v>
      </c>
      <c r="C748" s="4" t="s">
        <v>7488</v>
      </c>
      <c r="D748" s="5" t="s">
        <v>7489</v>
      </c>
      <c r="E748" s="4" t="s">
        <v>737</v>
      </c>
      <c r="F748" s="4" t="s">
        <v>96</v>
      </c>
      <c r="H748" s="4" t="s">
        <v>7490</v>
      </c>
      <c r="I748" s="4" t="s">
        <v>7491</v>
      </c>
      <c r="J748" s="4" t="s">
        <v>7492</v>
      </c>
      <c r="M748" s="4" t="s">
        <v>7493</v>
      </c>
      <c r="R748" s="5" t="s">
        <v>7494</v>
      </c>
      <c r="T748" s="4" t="s">
        <v>7495</v>
      </c>
      <c r="X748" s="4" t="b">
        <v>0</v>
      </c>
      <c r="Y748" s="4" t="b">
        <v>1</v>
      </c>
      <c r="Z748" s="4" t="b">
        <v>1</v>
      </c>
      <c r="AA748" s="4" t="b">
        <v>1</v>
      </c>
      <c r="AB748" s="4" t="s">
        <v>42</v>
      </c>
    </row>
    <row r="749" ht="15.75" customHeight="1">
      <c r="B749" s="4" t="s">
        <v>7496</v>
      </c>
      <c r="C749" s="4" t="s">
        <v>7497</v>
      </c>
      <c r="D749" s="5" t="s">
        <v>7498</v>
      </c>
      <c r="E749" s="4" t="s">
        <v>1261</v>
      </c>
      <c r="H749" s="4" t="s">
        <v>7102</v>
      </c>
      <c r="I749" s="4" t="s">
        <v>7103</v>
      </c>
      <c r="J749" s="4" t="s">
        <v>2947</v>
      </c>
      <c r="K749" s="4" t="s">
        <v>313</v>
      </c>
      <c r="L749" s="4" t="s">
        <v>7499</v>
      </c>
      <c r="M749" s="4" t="s">
        <v>7500</v>
      </c>
      <c r="R749" s="5" t="s">
        <v>7501</v>
      </c>
      <c r="T749" s="4" t="s">
        <v>7502</v>
      </c>
      <c r="X749" s="4" t="b">
        <v>0</v>
      </c>
      <c r="Y749" s="4" t="b">
        <v>1</v>
      </c>
      <c r="Z749" s="4" t="b">
        <v>1</v>
      </c>
      <c r="AA749" s="4" t="b">
        <v>1</v>
      </c>
      <c r="AB749" s="4" t="s">
        <v>42</v>
      </c>
    </row>
    <row r="750" ht="15.75" customHeight="1">
      <c r="B750" s="4" t="s">
        <v>7503</v>
      </c>
      <c r="C750" s="4" t="s">
        <v>7504</v>
      </c>
      <c r="D750" s="5" t="s">
        <v>7505</v>
      </c>
      <c r="E750" s="4" t="s">
        <v>672</v>
      </c>
      <c r="H750" s="4" t="s">
        <v>7506</v>
      </c>
      <c r="I750" s="4" t="s">
        <v>7507</v>
      </c>
      <c r="J750" s="4" t="s">
        <v>620</v>
      </c>
      <c r="L750" s="4" t="s">
        <v>7508</v>
      </c>
      <c r="M750" s="4" t="s">
        <v>7509</v>
      </c>
      <c r="R750" s="5" t="s">
        <v>7510</v>
      </c>
      <c r="T750" s="4" t="s">
        <v>7511</v>
      </c>
      <c r="X750" s="4" t="b">
        <v>0</v>
      </c>
      <c r="Y750" s="4" t="b">
        <v>1</v>
      </c>
      <c r="Z750" s="4" t="b">
        <v>1</v>
      </c>
      <c r="AA750" s="4" t="b">
        <v>1</v>
      </c>
      <c r="AB750" s="4" t="s">
        <v>42</v>
      </c>
    </row>
    <row r="751" ht="15.75" customHeight="1">
      <c r="B751" s="4" t="s">
        <v>7512</v>
      </c>
      <c r="C751" s="4" t="s">
        <v>7513</v>
      </c>
      <c r="D751" s="5" t="s">
        <v>7514</v>
      </c>
      <c r="E751" s="4" t="s">
        <v>31</v>
      </c>
      <c r="H751" s="4" t="s">
        <v>7515</v>
      </c>
      <c r="I751" s="4" t="s">
        <v>7516</v>
      </c>
      <c r="J751" s="4" t="s">
        <v>4616</v>
      </c>
      <c r="K751" s="4" t="s">
        <v>2725</v>
      </c>
      <c r="L751" s="4" t="s">
        <v>7517</v>
      </c>
      <c r="M751" s="4" t="s">
        <v>7518</v>
      </c>
      <c r="R751" s="5" t="s">
        <v>7519</v>
      </c>
      <c r="T751" s="4" t="s">
        <v>7520</v>
      </c>
      <c r="X751" s="4" t="b">
        <v>0</v>
      </c>
      <c r="Y751" s="4" t="b">
        <v>1</v>
      </c>
      <c r="Z751" s="4" t="b">
        <v>1</v>
      </c>
      <c r="AA751" s="4" t="b">
        <v>1</v>
      </c>
      <c r="AB751" s="4" t="s">
        <v>42</v>
      </c>
    </row>
    <row r="752" ht="15.75" customHeight="1">
      <c r="B752" s="4" t="s">
        <v>7521</v>
      </c>
      <c r="C752" s="4" t="s">
        <v>7522</v>
      </c>
      <c r="D752" s="5" t="s">
        <v>7523</v>
      </c>
      <c r="E752" s="4" t="s">
        <v>2578</v>
      </c>
      <c r="F752" s="4" t="s">
        <v>298</v>
      </c>
      <c r="H752" s="4" t="s">
        <v>7524</v>
      </c>
      <c r="I752" s="4" t="s">
        <v>7525</v>
      </c>
      <c r="J752" s="4" t="s">
        <v>141</v>
      </c>
      <c r="K752" s="4" t="s">
        <v>81</v>
      </c>
      <c r="L752" s="4" t="s">
        <v>7526</v>
      </c>
      <c r="M752" s="4" t="s">
        <v>7527</v>
      </c>
      <c r="R752" s="5" t="s">
        <v>7528</v>
      </c>
      <c r="T752" s="4" t="s">
        <v>7529</v>
      </c>
      <c r="X752" s="4" t="b">
        <v>0</v>
      </c>
      <c r="Y752" s="4" t="b">
        <v>1</v>
      </c>
      <c r="Z752" s="4" t="b">
        <v>1</v>
      </c>
      <c r="AA752" s="4" t="b">
        <v>1</v>
      </c>
      <c r="AB752" s="4" t="s">
        <v>42</v>
      </c>
    </row>
    <row r="753" ht="15.75" customHeight="1">
      <c r="B753" s="4" t="s">
        <v>7530</v>
      </c>
      <c r="C753" s="4" t="s">
        <v>7531</v>
      </c>
      <c r="D753" s="5" t="s">
        <v>7532</v>
      </c>
      <c r="E753" s="4" t="s">
        <v>1076</v>
      </c>
      <c r="H753" s="4" t="s">
        <v>7533</v>
      </c>
      <c r="I753" s="4" t="s">
        <v>7534</v>
      </c>
      <c r="J753" s="4" t="s">
        <v>96</v>
      </c>
      <c r="K753" s="4" t="s">
        <v>81</v>
      </c>
      <c r="L753" s="4" t="s">
        <v>7535</v>
      </c>
      <c r="M753" s="4" t="s">
        <v>7536</v>
      </c>
      <c r="R753" s="5" t="s">
        <v>7537</v>
      </c>
      <c r="X753" s="4" t="b">
        <v>0</v>
      </c>
      <c r="Y753" s="4" t="b">
        <v>1</v>
      </c>
      <c r="Z753" s="4" t="b">
        <v>1</v>
      </c>
      <c r="AA753" s="4" t="b">
        <v>1</v>
      </c>
      <c r="AB753" s="4" t="s">
        <v>42</v>
      </c>
    </row>
    <row r="754" ht="15.75" customHeight="1">
      <c r="B754" s="4" t="s">
        <v>7538</v>
      </c>
      <c r="C754" s="4" t="s">
        <v>7539</v>
      </c>
      <c r="D754" s="5" t="s">
        <v>7540</v>
      </c>
      <c r="E754" s="4" t="s">
        <v>2635</v>
      </c>
      <c r="F754" s="4" t="s">
        <v>516</v>
      </c>
      <c r="H754" s="4" t="s">
        <v>7541</v>
      </c>
      <c r="I754" s="4" t="s">
        <v>7542</v>
      </c>
      <c r="J754" s="4" t="s">
        <v>1141</v>
      </c>
      <c r="K754" s="4" t="s">
        <v>516</v>
      </c>
      <c r="L754" s="4" t="s">
        <v>7543</v>
      </c>
      <c r="M754" s="4" t="s">
        <v>7544</v>
      </c>
      <c r="R754" s="5" t="s">
        <v>7545</v>
      </c>
      <c r="T754" s="4" t="s">
        <v>7546</v>
      </c>
      <c r="X754" s="4" t="b">
        <v>0</v>
      </c>
      <c r="Y754" s="4" t="b">
        <v>1</v>
      </c>
      <c r="Z754" s="4" t="b">
        <v>1</v>
      </c>
      <c r="AA754" s="4" t="b">
        <v>1</v>
      </c>
      <c r="AB754" s="4" t="s">
        <v>42</v>
      </c>
    </row>
    <row r="755" ht="15.75" customHeight="1">
      <c r="B755" s="4" t="s">
        <v>7547</v>
      </c>
      <c r="C755" s="4" t="s">
        <v>7548</v>
      </c>
      <c r="D755" s="5" t="s">
        <v>7549</v>
      </c>
      <c r="E755" s="4" t="s">
        <v>672</v>
      </c>
      <c r="F755" s="4" t="s">
        <v>516</v>
      </c>
      <c r="G755" s="4" t="s">
        <v>620</v>
      </c>
      <c r="H755" s="4" t="s">
        <v>7550</v>
      </c>
      <c r="I755" s="4" t="s">
        <v>7551</v>
      </c>
      <c r="M755" s="4" t="s">
        <v>7552</v>
      </c>
      <c r="R755" s="5" t="s">
        <v>7553</v>
      </c>
      <c r="T755" s="4" t="s">
        <v>7554</v>
      </c>
      <c r="X755" s="4" t="b">
        <v>0</v>
      </c>
      <c r="Y755" s="4" t="b">
        <v>1</v>
      </c>
      <c r="Z755" s="4" t="b">
        <v>1</v>
      </c>
      <c r="AA755" s="4" t="b">
        <v>1</v>
      </c>
      <c r="AB755" s="4" t="s">
        <v>42</v>
      </c>
    </row>
    <row r="756" ht="15.75" customHeight="1">
      <c r="B756" s="4" t="s">
        <v>7555</v>
      </c>
      <c r="C756" s="4" t="s">
        <v>7556</v>
      </c>
      <c r="D756" s="5" t="s">
        <v>7557</v>
      </c>
      <c r="E756" s="4" t="s">
        <v>410</v>
      </c>
      <c r="F756" s="4" t="s">
        <v>372</v>
      </c>
      <c r="H756" s="4" t="s">
        <v>7558</v>
      </c>
      <c r="I756" s="4" t="s">
        <v>7559</v>
      </c>
      <c r="J756" s="4" t="s">
        <v>2294</v>
      </c>
      <c r="K756" s="4" t="s">
        <v>372</v>
      </c>
      <c r="M756" s="4" t="s">
        <v>7560</v>
      </c>
      <c r="R756" s="5" t="s">
        <v>7561</v>
      </c>
      <c r="T756" s="4" t="s">
        <v>7562</v>
      </c>
      <c r="X756" s="4" t="b">
        <v>0</v>
      </c>
      <c r="Y756" s="4" t="b">
        <v>1</v>
      </c>
      <c r="Z756" s="4" t="b">
        <v>1</v>
      </c>
      <c r="AA756" s="4" t="b">
        <v>1</v>
      </c>
      <c r="AB756" s="4" t="s">
        <v>42</v>
      </c>
    </row>
    <row r="757" ht="15.75" customHeight="1">
      <c r="B757" s="4" t="s">
        <v>7563</v>
      </c>
      <c r="C757" s="4" t="s">
        <v>7564</v>
      </c>
      <c r="D757" s="5" t="s">
        <v>7565</v>
      </c>
      <c r="E757" s="4" t="s">
        <v>1064</v>
      </c>
      <c r="H757" s="4" t="s">
        <v>7566</v>
      </c>
      <c r="I757" s="4" t="s">
        <v>7567</v>
      </c>
      <c r="J757" s="4" t="s">
        <v>7568</v>
      </c>
      <c r="L757" s="4" t="s">
        <v>7569</v>
      </c>
      <c r="M757" s="4" t="s">
        <v>7570</v>
      </c>
      <c r="R757" s="5" t="s">
        <v>7571</v>
      </c>
      <c r="T757" s="4" t="s">
        <v>7572</v>
      </c>
      <c r="X757" s="4" t="b">
        <v>0</v>
      </c>
      <c r="Y757" s="4" t="b">
        <v>1</v>
      </c>
      <c r="Z757" s="4" t="b">
        <v>1</v>
      </c>
      <c r="AA757" s="4" t="b">
        <v>1</v>
      </c>
      <c r="AB757" s="4" t="s">
        <v>42</v>
      </c>
    </row>
    <row r="758" ht="15.75" customHeight="1">
      <c r="B758" s="4" t="s">
        <v>7573</v>
      </c>
      <c r="C758" s="4" t="s">
        <v>7574</v>
      </c>
      <c r="D758" s="5" t="s">
        <v>7575</v>
      </c>
      <c r="E758" s="4" t="s">
        <v>2602</v>
      </c>
      <c r="F758" s="4" t="s">
        <v>94</v>
      </c>
      <c r="H758" s="4" t="s">
        <v>7326</v>
      </c>
      <c r="I758" s="4" t="s">
        <v>7327</v>
      </c>
      <c r="J758" s="4" t="s">
        <v>46</v>
      </c>
      <c r="K758" s="4" t="s">
        <v>168</v>
      </c>
      <c r="L758" s="4" t="s">
        <v>7576</v>
      </c>
      <c r="M758" s="4" t="s">
        <v>7577</v>
      </c>
      <c r="R758" s="5" t="s">
        <v>7578</v>
      </c>
      <c r="X758" s="4" t="b">
        <v>0</v>
      </c>
      <c r="Y758" s="4" t="b">
        <v>1</v>
      </c>
      <c r="Z758" s="4" t="b">
        <v>1</v>
      </c>
      <c r="AA758" s="4" t="b">
        <v>1</v>
      </c>
      <c r="AB758" s="4" t="s">
        <v>42</v>
      </c>
    </row>
    <row r="759" ht="15.75" customHeight="1">
      <c r="B759" s="4" t="s">
        <v>7579</v>
      </c>
      <c r="C759" s="4" t="s">
        <v>7580</v>
      </c>
      <c r="D759" s="5" t="s">
        <v>7581</v>
      </c>
      <c r="E759" s="4" t="s">
        <v>868</v>
      </c>
      <c r="F759" s="4" t="s">
        <v>313</v>
      </c>
      <c r="G759" s="4" t="s">
        <v>81</v>
      </c>
      <c r="H759" s="4" t="s">
        <v>7582</v>
      </c>
      <c r="I759" s="4" t="s">
        <v>7583</v>
      </c>
      <c r="J759" s="4" t="s">
        <v>2510</v>
      </c>
      <c r="K759" s="4" t="s">
        <v>168</v>
      </c>
      <c r="L759" s="4" t="s">
        <v>7584</v>
      </c>
      <c r="M759" s="4" t="s">
        <v>7585</v>
      </c>
      <c r="R759" s="5" t="s">
        <v>7586</v>
      </c>
      <c r="T759" s="4" t="s">
        <v>7587</v>
      </c>
      <c r="X759" s="4" t="b">
        <v>0</v>
      </c>
      <c r="Y759" s="4" t="b">
        <v>1</v>
      </c>
      <c r="Z759" s="4" t="b">
        <v>1</v>
      </c>
      <c r="AA759" s="4" t="b">
        <v>1</v>
      </c>
      <c r="AB759" s="4" t="s">
        <v>42</v>
      </c>
    </row>
    <row r="760" ht="15.75" customHeight="1">
      <c r="B760" s="4" t="s">
        <v>7588</v>
      </c>
      <c r="C760" s="4" t="s">
        <v>7589</v>
      </c>
      <c r="D760" s="5" t="s">
        <v>7590</v>
      </c>
      <c r="E760" s="4" t="s">
        <v>2635</v>
      </c>
      <c r="H760" s="4" t="s">
        <v>7591</v>
      </c>
      <c r="I760" s="4" t="s">
        <v>7592</v>
      </c>
      <c r="J760" s="4" t="s">
        <v>7593</v>
      </c>
      <c r="M760" s="4" t="s">
        <v>7594</v>
      </c>
      <c r="R760" s="5" t="s">
        <v>7595</v>
      </c>
      <c r="T760" s="4" t="s">
        <v>7596</v>
      </c>
      <c r="X760" s="4" t="b">
        <v>0</v>
      </c>
      <c r="Y760" s="4" t="b">
        <v>1</v>
      </c>
      <c r="Z760" s="4" t="b">
        <v>1</v>
      </c>
      <c r="AA760" s="4" t="b">
        <v>1</v>
      </c>
      <c r="AB760" s="4" t="s">
        <v>42</v>
      </c>
    </row>
    <row r="761" ht="15.75" customHeight="1">
      <c r="B761" s="4" t="s">
        <v>7597</v>
      </c>
      <c r="C761" s="4" t="s">
        <v>7598</v>
      </c>
      <c r="D761" s="5" t="s">
        <v>7599</v>
      </c>
      <c r="E761" s="4" t="s">
        <v>2602</v>
      </c>
      <c r="F761" s="4" t="s">
        <v>81</v>
      </c>
      <c r="G761" s="4" t="s">
        <v>2510</v>
      </c>
      <c r="H761" s="4" t="s">
        <v>7600</v>
      </c>
      <c r="I761" s="4" t="s">
        <v>7601</v>
      </c>
      <c r="J761" s="4" t="s">
        <v>1657</v>
      </c>
      <c r="K761" s="4" t="s">
        <v>81</v>
      </c>
      <c r="L761" s="4" t="s">
        <v>7602</v>
      </c>
      <c r="M761" s="4" t="s">
        <v>7603</v>
      </c>
      <c r="R761" s="5" t="s">
        <v>7604</v>
      </c>
      <c r="T761" s="4" t="s">
        <v>7605</v>
      </c>
      <c r="X761" s="4" t="b">
        <v>0</v>
      </c>
      <c r="Y761" s="4" t="b">
        <v>1</v>
      </c>
      <c r="Z761" s="4" t="b">
        <v>1</v>
      </c>
      <c r="AA761" s="4" t="b">
        <v>1</v>
      </c>
      <c r="AB761" s="4" t="s">
        <v>42</v>
      </c>
    </row>
    <row r="762" ht="15.75" customHeight="1">
      <c r="B762" s="4" t="s">
        <v>7606</v>
      </c>
      <c r="C762" s="4" t="s">
        <v>7607</v>
      </c>
      <c r="D762" s="5" t="s">
        <v>7608</v>
      </c>
      <c r="E762" s="4" t="s">
        <v>737</v>
      </c>
      <c r="F762" s="4" t="s">
        <v>62</v>
      </c>
      <c r="G762" s="4" t="s">
        <v>421</v>
      </c>
      <c r="H762" s="4" t="s">
        <v>7609</v>
      </c>
      <c r="I762" s="4" t="s">
        <v>7610</v>
      </c>
      <c r="J762" s="4" t="s">
        <v>7611</v>
      </c>
      <c r="M762" s="4" t="s">
        <v>7612</v>
      </c>
      <c r="R762" s="5" t="s">
        <v>7613</v>
      </c>
      <c r="T762" s="4" t="s">
        <v>7614</v>
      </c>
      <c r="X762" s="4" t="b">
        <v>0</v>
      </c>
      <c r="Y762" s="4" t="b">
        <v>1</v>
      </c>
      <c r="Z762" s="4" t="b">
        <v>1</v>
      </c>
      <c r="AA762" s="4" t="b">
        <v>1</v>
      </c>
      <c r="AB762" s="4" t="s">
        <v>42</v>
      </c>
    </row>
    <row r="763" ht="15.75" customHeight="1">
      <c r="B763" s="4" t="s">
        <v>7615</v>
      </c>
      <c r="C763" s="4" t="s">
        <v>7616</v>
      </c>
      <c r="D763" s="5" t="s">
        <v>7617</v>
      </c>
      <c r="E763" s="4" t="s">
        <v>2634</v>
      </c>
      <c r="H763" s="4" t="s">
        <v>7618</v>
      </c>
      <c r="I763" s="4" t="s">
        <v>7619</v>
      </c>
      <c r="L763" s="4" t="s">
        <v>7620</v>
      </c>
      <c r="M763" s="4" t="s">
        <v>7621</v>
      </c>
      <c r="R763" s="5" t="s">
        <v>7622</v>
      </c>
      <c r="X763" s="4" t="b">
        <v>0</v>
      </c>
      <c r="Y763" s="4" t="b">
        <v>1</v>
      </c>
      <c r="Z763" s="4" t="b">
        <v>1</v>
      </c>
      <c r="AA763" s="4" t="b">
        <v>1</v>
      </c>
      <c r="AB763" s="4" t="s">
        <v>42</v>
      </c>
    </row>
    <row r="764" ht="15.75" customHeight="1">
      <c r="B764" s="4" t="s">
        <v>7623</v>
      </c>
      <c r="C764" s="4" t="s">
        <v>7624</v>
      </c>
      <c r="D764" s="5" t="s">
        <v>7625</v>
      </c>
      <c r="E764" s="4" t="s">
        <v>975</v>
      </c>
      <c r="F764" s="4" t="s">
        <v>81</v>
      </c>
      <c r="H764" s="4" t="s">
        <v>7626</v>
      </c>
      <c r="I764" s="4" t="s">
        <v>7627</v>
      </c>
      <c r="J764" s="4" t="s">
        <v>2668</v>
      </c>
      <c r="K764" s="4" t="s">
        <v>81</v>
      </c>
      <c r="L764" s="4" t="s">
        <v>7628</v>
      </c>
      <c r="M764" s="4" t="s">
        <v>7629</v>
      </c>
      <c r="R764" s="5" t="s">
        <v>7630</v>
      </c>
      <c r="T764" s="4" t="s">
        <v>7631</v>
      </c>
      <c r="X764" s="4" t="b">
        <v>0</v>
      </c>
      <c r="Y764" s="4" t="b">
        <v>1</v>
      </c>
      <c r="Z764" s="4" t="b">
        <v>1</v>
      </c>
      <c r="AA764" s="4" t="b">
        <v>1</v>
      </c>
      <c r="AB764" s="4" t="s">
        <v>42</v>
      </c>
    </row>
    <row r="765" ht="15.75" customHeight="1">
      <c r="B765" s="4" t="s">
        <v>7632</v>
      </c>
      <c r="C765" s="4" t="s">
        <v>7633</v>
      </c>
      <c r="D765" s="5" t="s">
        <v>7634</v>
      </c>
      <c r="E765" s="4" t="s">
        <v>1076</v>
      </c>
      <c r="H765" s="4" t="s">
        <v>7635</v>
      </c>
      <c r="I765" s="4" t="s">
        <v>7636</v>
      </c>
      <c r="J765" s="4" t="s">
        <v>2866</v>
      </c>
      <c r="L765" s="4" t="s">
        <v>7637</v>
      </c>
      <c r="M765" s="4" t="s">
        <v>7638</v>
      </c>
      <c r="R765" s="5" t="s">
        <v>7639</v>
      </c>
      <c r="X765" s="4" t="b">
        <v>0</v>
      </c>
      <c r="Y765" s="4" t="b">
        <v>1</v>
      </c>
      <c r="Z765" s="4" t="b">
        <v>1</v>
      </c>
      <c r="AA765" s="4" t="b">
        <v>1</v>
      </c>
      <c r="AB765" s="4" t="s">
        <v>42</v>
      </c>
    </row>
    <row r="766" ht="15.75" customHeight="1">
      <c r="B766" s="4" t="s">
        <v>7640</v>
      </c>
      <c r="C766" s="4" t="s">
        <v>7641</v>
      </c>
      <c r="D766" s="5" t="s">
        <v>7642</v>
      </c>
      <c r="E766" s="4" t="s">
        <v>1127</v>
      </c>
      <c r="F766" s="4" t="s">
        <v>516</v>
      </c>
      <c r="H766" s="4" t="s">
        <v>7643</v>
      </c>
      <c r="I766" s="4" t="s">
        <v>7644</v>
      </c>
      <c r="K766" s="4" t="s">
        <v>2890</v>
      </c>
      <c r="L766" s="4" t="s">
        <v>7645</v>
      </c>
      <c r="M766" s="4" t="s">
        <v>7646</v>
      </c>
      <c r="R766" s="5" t="s">
        <v>7647</v>
      </c>
      <c r="T766" s="4" t="s">
        <v>7648</v>
      </c>
      <c r="X766" s="4" t="b">
        <v>0</v>
      </c>
      <c r="Y766" s="4" t="b">
        <v>1</v>
      </c>
      <c r="Z766" s="4" t="b">
        <v>1</v>
      </c>
      <c r="AA766" s="4" t="b">
        <v>1</v>
      </c>
      <c r="AB766" s="4" t="s">
        <v>42</v>
      </c>
    </row>
    <row r="767" ht="15.75" customHeight="1">
      <c r="B767" s="4" t="s">
        <v>7649</v>
      </c>
      <c r="C767" s="4" t="s">
        <v>7650</v>
      </c>
      <c r="D767" s="5" t="s">
        <v>7651</v>
      </c>
      <c r="E767" s="4" t="s">
        <v>975</v>
      </c>
      <c r="F767" s="4" t="s">
        <v>49</v>
      </c>
      <c r="H767" s="4" t="s">
        <v>7652</v>
      </c>
      <c r="I767" s="4" t="s">
        <v>7653</v>
      </c>
      <c r="J767" s="4" t="s">
        <v>4303</v>
      </c>
      <c r="K767" s="4" t="s">
        <v>49</v>
      </c>
      <c r="L767" s="4" t="s">
        <v>7654</v>
      </c>
      <c r="M767" s="4" t="s">
        <v>7655</v>
      </c>
      <c r="R767" s="5" t="s">
        <v>7656</v>
      </c>
      <c r="T767" s="4" t="s">
        <v>7657</v>
      </c>
      <c r="X767" s="4" t="b">
        <v>0</v>
      </c>
      <c r="Y767" s="4" t="b">
        <v>1</v>
      </c>
      <c r="Z767" s="4" t="b">
        <v>1</v>
      </c>
      <c r="AA767" s="4" t="b">
        <v>1</v>
      </c>
      <c r="AB767" s="4" t="s">
        <v>42</v>
      </c>
    </row>
    <row r="768" ht="15.75" customHeight="1">
      <c r="B768" s="4" t="s">
        <v>7658</v>
      </c>
      <c r="C768" s="4" t="s">
        <v>7659</v>
      </c>
      <c r="D768" s="5" t="s">
        <v>7660</v>
      </c>
      <c r="E768" s="4" t="s">
        <v>737</v>
      </c>
      <c r="F768" s="4" t="s">
        <v>46</v>
      </c>
      <c r="H768" s="4" t="s">
        <v>7661</v>
      </c>
      <c r="I768" s="4" t="s">
        <v>7662</v>
      </c>
      <c r="J768" s="4" t="s">
        <v>7663</v>
      </c>
      <c r="M768" s="4" t="s">
        <v>7664</v>
      </c>
      <c r="R768" s="5" t="s">
        <v>7665</v>
      </c>
      <c r="T768" s="4" t="s">
        <v>7666</v>
      </c>
      <c r="X768" s="4" t="b">
        <v>0</v>
      </c>
      <c r="Y768" s="4" t="b">
        <v>1</v>
      </c>
      <c r="Z768" s="4" t="b">
        <v>1</v>
      </c>
      <c r="AA768" s="4" t="b">
        <v>1</v>
      </c>
      <c r="AB768" s="4" t="s">
        <v>42</v>
      </c>
    </row>
    <row r="769" ht="15.75" customHeight="1">
      <c r="B769" s="4" t="s">
        <v>7667</v>
      </c>
      <c r="C769" s="4" t="s">
        <v>7668</v>
      </c>
      <c r="D769" s="5" t="s">
        <v>7669</v>
      </c>
      <c r="E769" s="4" t="s">
        <v>868</v>
      </c>
      <c r="F769" s="4" t="s">
        <v>48</v>
      </c>
      <c r="H769" s="4" t="s">
        <v>7670</v>
      </c>
      <c r="I769" s="4" t="s">
        <v>7671</v>
      </c>
      <c r="J769" s="4" t="s">
        <v>1054</v>
      </c>
      <c r="M769" s="4" t="s">
        <v>7672</v>
      </c>
      <c r="R769" s="5" t="s">
        <v>7673</v>
      </c>
      <c r="T769" s="4" t="s">
        <v>7674</v>
      </c>
      <c r="X769" s="4" t="b">
        <v>0</v>
      </c>
      <c r="Y769" s="4" t="b">
        <v>1</v>
      </c>
      <c r="Z769" s="4" t="b">
        <v>1</v>
      </c>
      <c r="AA769" s="4" t="b">
        <v>1</v>
      </c>
      <c r="AB769" s="4" t="s">
        <v>42</v>
      </c>
    </row>
    <row r="770" ht="15.75" customHeight="1">
      <c r="B770" s="4" t="s">
        <v>7675</v>
      </c>
      <c r="C770" s="4" t="s">
        <v>7676</v>
      </c>
      <c r="D770" s="5" t="s">
        <v>7677</v>
      </c>
      <c r="E770" s="4" t="s">
        <v>2578</v>
      </c>
      <c r="H770" s="4" t="s">
        <v>7678</v>
      </c>
      <c r="I770" s="4" t="s">
        <v>7679</v>
      </c>
      <c r="J770" s="4" t="s">
        <v>7680</v>
      </c>
      <c r="L770" s="4" t="s">
        <v>7681</v>
      </c>
      <c r="M770" s="4" t="s">
        <v>7682</v>
      </c>
      <c r="R770" s="5" t="s">
        <v>7683</v>
      </c>
      <c r="T770" s="4" t="s">
        <v>7684</v>
      </c>
      <c r="X770" s="4" t="b">
        <v>0</v>
      </c>
      <c r="Y770" s="4" t="b">
        <v>1</v>
      </c>
      <c r="Z770" s="4" t="b">
        <v>1</v>
      </c>
      <c r="AA770" s="4" t="b">
        <v>1</v>
      </c>
      <c r="AB770" s="4" t="s">
        <v>42</v>
      </c>
    </row>
    <row r="771" ht="15.75" customHeight="1">
      <c r="B771" s="4" t="s">
        <v>7685</v>
      </c>
      <c r="C771" s="4" t="s">
        <v>7686</v>
      </c>
      <c r="D771" s="5" t="s">
        <v>7687</v>
      </c>
      <c r="E771" s="4" t="s">
        <v>1138</v>
      </c>
      <c r="H771" s="4" t="s">
        <v>7688</v>
      </c>
      <c r="I771" s="4" t="s">
        <v>7689</v>
      </c>
      <c r="K771" s="4" t="s">
        <v>2156</v>
      </c>
      <c r="L771" s="4" t="s">
        <v>7690</v>
      </c>
      <c r="M771" s="4" t="s">
        <v>7691</v>
      </c>
      <c r="R771" s="5" t="s">
        <v>7692</v>
      </c>
      <c r="T771" s="4" t="s">
        <v>7693</v>
      </c>
      <c r="X771" s="4" t="b">
        <v>0</v>
      </c>
      <c r="Y771" s="4" t="b">
        <v>1</v>
      </c>
      <c r="Z771" s="4" t="b">
        <v>1</v>
      </c>
      <c r="AA771" s="4" t="b">
        <v>1</v>
      </c>
      <c r="AB771" s="4" t="s">
        <v>42</v>
      </c>
    </row>
    <row r="772" ht="15.75" customHeight="1">
      <c r="B772" s="4" t="s">
        <v>7694</v>
      </c>
      <c r="C772" s="4" t="s">
        <v>7695</v>
      </c>
      <c r="D772" s="5" t="s">
        <v>7696</v>
      </c>
      <c r="E772" s="4" t="s">
        <v>2634</v>
      </c>
      <c r="H772" s="4" t="s">
        <v>7618</v>
      </c>
      <c r="I772" s="4" t="s">
        <v>7619</v>
      </c>
      <c r="L772" s="4" t="s">
        <v>7697</v>
      </c>
      <c r="M772" s="4" t="s">
        <v>7698</v>
      </c>
      <c r="R772" s="5" t="s">
        <v>7699</v>
      </c>
      <c r="T772" s="4" t="s">
        <v>7700</v>
      </c>
      <c r="X772" s="4" t="b">
        <v>0</v>
      </c>
      <c r="Y772" s="4" t="b">
        <v>1</v>
      </c>
      <c r="Z772" s="4" t="b">
        <v>1</v>
      </c>
      <c r="AA772" s="4" t="b">
        <v>1</v>
      </c>
      <c r="AB772" s="4" t="s">
        <v>42</v>
      </c>
    </row>
    <row r="773" ht="15.75" customHeight="1">
      <c r="B773" s="4" t="s">
        <v>7701</v>
      </c>
      <c r="C773" s="4" t="s">
        <v>7702</v>
      </c>
      <c r="D773" s="5" t="s">
        <v>7703</v>
      </c>
      <c r="E773" s="4" t="s">
        <v>1100</v>
      </c>
      <c r="H773" s="4" t="s">
        <v>7704</v>
      </c>
      <c r="I773" s="4" t="s">
        <v>7705</v>
      </c>
      <c r="L773" s="4" t="s">
        <v>7706</v>
      </c>
      <c r="M773" s="4" t="s">
        <v>7707</v>
      </c>
      <c r="R773" s="5" t="s">
        <v>7708</v>
      </c>
      <c r="X773" s="4" t="b">
        <v>0</v>
      </c>
      <c r="Y773" s="4" t="b">
        <v>1</v>
      </c>
      <c r="Z773" s="4" t="b">
        <v>1</v>
      </c>
      <c r="AA773" s="4" t="b">
        <v>1</v>
      </c>
      <c r="AB773" s="4" t="s">
        <v>42</v>
      </c>
    </row>
    <row r="774" ht="15.75" customHeight="1">
      <c r="B774" s="4" t="s">
        <v>7709</v>
      </c>
      <c r="C774" s="4" t="s">
        <v>7710</v>
      </c>
      <c r="D774" s="5" t="s">
        <v>7711</v>
      </c>
      <c r="E774" s="4" t="s">
        <v>2578</v>
      </c>
      <c r="F774" s="4" t="s">
        <v>81</v>
      </c>
      <c r="H774" s="4" t="s">
        <v>7712</v>
      </c>
      <c r="I774" s="4" t="s">
        <v>7713</v>
      </c>
      <c r="J774" s="4" t="s">
        <v>80</v>
      </c>
      <c r="K774" s="4" t="s">
        <v>81</v>
      </c>
      <c r="L774" s="4" t="s">
        <v>7714</v>
      </c>
      <c r="M774" s="4" t="s">
        <v>7715</v>
      </c>
      <c r="R774" s="5" t="s">
        <v>7716</v>
      </c>
      <c r="T774" s="4" t="s">
        <v>7717</v>
      </c>
      <c r="X774" s="4" t="b">
        <v>0</v>
      </c>
      <c r="Y774" s="4" t="b">
        <v>1</v>
      </c>
      <c r="Z774" s="4" t="b">
        <v>1</v>
      </c>
      <c r="AA774" s="4" t="b">
        <v>1</v>
      </c>
      <c r="AB774" s="4" t="s">
        <v>42</v>
      </c>
    </row>
    <row r="775" ht="15.75" customHeight="1">
      <c r="B775" s="4" t="s">
        <v>7718</v>
      </c>
      <c r="C775" s="4" t="s">
        <v>7719</v>
      </c>
      <c r="D775" s="5" t="s">
        <v>7720</v>
      </c>
      <c r="E775" s="4" t="s">
        <v>1076</v>
      </c>
      <c r="H775" s="4" t="s">
        <v>7721</v>
      </c>
      <c r="I775" s="4" t="s">
        <v>7722</v>
      </c>
      <c r="J775" s="4" t="s">
        <v>313</v>
      </c>
      <c r="L775" s="4" t="s">
        <v>7723</v>
      </c>
      <c r="M775" s="4" t="s">
        <v>7724</v>
      </c>
      <c r="R775" s="5" t="s">
        <v>7725</v>
      </c>
      <c r="T775" s="4" t="s">
        <v>7726</v>
      </c>
      <c r="X775" s="4" t="b">
        <v>0</v>
      </c>
      <c r="Y775" s="4" t="b">
        <v>1</v>
      </c>
      <c r="Z775" s="4" t="b">
        <v>1</v>
      </c>
      <c r="AA775" s="4" t="b">
        <v>1</v>
      </c>
      <c r="AB775" s="4" t="s">
        <v>42</v>
      </c>
    </row>
    <row r="776" ht="15.75" customHeight="1">
      <c r="B776" s="4" t="s">
        <v>7727</v>
      </c>
      <c r="C776" s="4" t="s">
        <v>7728</v>
      </c>
      <c r="D776" s="5" t="s">
        <v>7729</v>
      </c>
      <c r="E776" s="4" t="s">
        <v>2634</v>
      </c>
      <c r="H776" s="4" t="s">
        <v>7730</v>
      </c>
      <c r="I776" s="4" t="s">
        <v>7731</v>
      </c>
      <c r="J776" s="4" t="s">
        <v>232</v>
      </c>
      <c r="K776" s="4" t="s">
        <v>49</v>
      </c>
      <c r="L776" s="4" t="s">
        <v>7732</v>
      </c>
      <c r="M776" s="4" t="s">
        <v>7733</v>
      </c>
      <c r="R776" s="5" t="s">
        <v>7734</v>
      </c>
      <c r="T776" s="4" t="s">
        <v>7735</v>
      </c>
      <c r="X776" s="4" t="b">
        <v>0</v>
      </c>
      <c r="Y776" s="4" t="b">
        <v>1</v>
      </c>
      <c r="Z776" s="4" t="b">
        <v>1</v>
      </c>
      <c r="AA776" s="4" t="b">
        <v>1</v>
      </c>
      <c r="AB776" s="4" t="s">
        <v>42</v>
      </c>
    </row>
    <row r="777" ht="15.75" customHeight="1">
      <c r="B777" s="4" t="s">
        <v>7736</v>
      </c>
      <c r="C777" s="4" t="s">
        <v>7737</v>
      </c>
      <c r="D777" s="5" t="s">
        <v>7738</v>
      </c>
      <c r="E777" s="4" t="s">
        <v>1100</v>
      </c>
      <c r="F777" s="4" t="s">
        <v>46</v>
      </c>
      <c r="H777" s="4" t="s">
        <v>7739</v>
      </c>
      <c r="I777" s="4" t="s">
        <v>7740</v>
      </c>
      <c r="J777" s="4" t="s">
        <v>312</v>
      </c>
      <c r="K777" s="4" t="s">
        <v>94</v>
      </c>
      <c r="L777" s="4" t="s">
        <v>7741</v>
      </c>
      <c r="M777" s="4" t="s">
        <v>7742</v>
      </c>
      <c r="R777" s="5" t="s">
        <v>7743</v>
      </c>
      <c r="T777" s="4" t="s">
        <v>7744</v>
      </c>
      <c r="X777" s="4" t="b">
        <v>0</v>
      </c>
      <c r="Y777" s="4" t="b">
        <v>1</v>
      </c>
      <c r="Z777" s="4" t="b">
        <v>1</v>
      </c>
      <c r="AA777" s="4" t="b">
        <v>1</v>
      </c>
      <c r="AB777" s="4" t="s">
        <v>42</v>
      </c>
    </row>
    <row r="778" ht="15.75" customHeight="1">
      <c r="B778" s="4" t="s">
        <v>7745</v>
      </c>
      <c r="C778" s="4" t="s">
        <v>7746</v>
      </c>
      <c r="D778" s="5" t="s">
        <v>7747</v>
      </c>
      <c r="E778" s="4" t="s">
        <v>1100</v>
      </c>
      <c r="F778" s="4" t="s">
        <v>372</v>
      </c>
      <c r="H778" s="4" t="s">
        <v>7748</v>
      </c>
      <c r="I778" s="4" t="s">
        <v>7749</v>
      </c>
      <c r="J778" s="4" t="s">
        <v>503</v>
      </c>
      <c r="K778" s="4" t="s">
        <v>372</v>
      </c>
      <c r="L778" s="4" t="s">
        <v>7750</v>
      </c>
      <c r="M778" s="4" t="s">
        <v>7751</v>
      </c>
      <c r="R778" s="5" t="s">
        <v>7752</v>
      </c>
      <c r="T778" s="4" t="s">
        <v>7753</v>
      </c>
      <c r="X778" s="4" t="b">
        <v>0</v>
      </c>
      <c r="Y778" s="4" t="b">
        <v>1</v>
      </c>
      <c r="Z778" s="4" t="b">
        <v>1</v>
      </c>
      <c r="AA778" s="4" t="b">
        <v>1</v>
      </c>
      <c r="AB778" s="4" t="s">
        <v>42</v>
      </c>
    </row>
    <row r="779" ht="15.75" customHeight="1">
      <c r="B779" s="4" t="s">
        <v>7754</v>
      </c>
      <c r="C779" s="4" t="s">
        <v>7755</v>
      </c>
      <c r="D779" s="5" t="s">
        <v>7756</v>
      </c>
      <c r="E779" s="4" t="s">
        <v>975</v>
      </c>
      <c r="F779" s="4" t="s">
        <v>81</v>
      </c>
      <c r="H779" s="4" t="s">
        <v>7757</v>
      </c>
      <c r="I779" s="4" t="s">
        <v>7758</v>
      </c>
      <c r="J779" s="4" t="s">
        <v>1963</v>
      </c>
      <c r="K779" s="4" t="s">
        <v>313</v>
      </c>
      <c r="L779" s="4" t="s">
        <v>7759</v>
      </c>
      <c r="M779" s="4" t="s">
        <v>7760</v>
      </c>
      <c r="R779" s="5" t="s">
        <v>7761</v>
      </c>
      <c r="T779" s="4" t="s">
        <v>7762</v>
      </c>
      <c r="X779" s="4" t="b">
        <v>0</v>
      </c>
      <c r="Y779" s="4" t="b">
        <v>1</v>
      </c>
      <c r="Z779" s="4" t="b">
        <v>1</v>
      </c>
      <c r="AA779" s="4" t="b">
        <v>1</v>
      </c>
      <c r="AB779" s="4" t="s">
        <v>42</v>
      </c>
    </row>
    <row r="780" ht="15.75" customHeight="1">
      <c r="B780" s="4" t="s">
        <v>7763</v>
      </c>
      <c r="C780" s="4" t="s">
        <v>7764</v>
      </c>
      <c r="D780" s="5" t="s">
        <v>7765</v>
      </c>
      <c r="E780" s="4" t="s">
        <v>672</v>
      </c>
      <c r="F780" s="4" t="s">
        <v>46</v>
      </c>
      <c r="H780" s="4" t="s">
        <v>7766</v>
      </c>
      <c r="I780" s="4" t="s">
        <v>7767</v>
      </c>
      <c r="J780" s="4" t="s">
        <v>1837</v>
      </c>
      <c r="L780" s="4" t="s">
        <v>7768</v>
      </c>
      <c r="M780" s="4" t="s">
        <v>7769</v>
      </c>
      <c r="R780" s="5" t="s">
        <v>7770</v>
      </c>
      <c r="T780" s="4" t="s">
        <v>7771</v>
      </c>
      <c r="X780" s="4" t="b">
        <v>0</v>
      </c>
      <c r="Y780" s="4" t="b">
        <v>1</v>
      </c>
      <c r="Z780" s="4" t="b">
        <v>1</v>
      </c>
      <c r="AA780" s="4" t="b">
        <v>1</v>
      </c>
      <c r="AB780" s="4" t="s">
        <v>42</v>
      </c>
    </row>
    <row r="781" ht="15.75" customHeight="1">
      <c r="B781" s="4" t="s">
        <v>7772</v>
      </c>
      <c r="C781" s="4" t="s">
        <v>7773</v>
      </c>
      <c r="D781" s="5" t="s">
        <v>7774</v>
      </c>
      <c r="E781" s="4" t="s">
        <v>410</v>
      </c>
      <c r="F781" s="4" t="s">
        <v>96</v>
      </c>
      <c r="H781" s="4" t="s">
        <v>7775</v>
      </c>
      <c r="I781" s="4" t="s">
        <v>7776</v>
      </c>
      <c r="J781" s="4" t="s">
        <v>7777</v>
      </c>
      <c r="L781" s="4" t="s">
        <v>7778</v>
      </c>
      <c r="M781" s="4" t="s">
        <v>7779</v>
      </c>
      <c r="R781" s="5" t="s">
        <v>7780</v>
      </c>
      <c r="T781" s="4" t="s">
        <v>7781</v>
      </c>
      <c r="X781" s="4" t="b">
        <v>0</v>
      </c>
      <c r="Y781" s="4" t="b">
        <v>1</v>
      </c>
      <c r="Z781" s="4" t="b">
        <v>1</v>
      </c>
      <c r="AA781" s="4" t="b">
        <v>1</v>
      </c>
      <c r="AB781" s="4" t="s">
        <v>42</v>
      </c>
    </row>
    <row r="782" ht="15.75" customHeight="1">
      <c r="B782" s="4" t="s">
        <v>7782</v>
      </c>
      <c r="C782" s="4" t="s">
        <v>7783</v>
      </c>
      <c r="D782" s="5" t="s">
        <v>7784</v>
      </c>
      <c r="E782" s="4" t="s">
        <v>737</v>
      </c>
      <c r="F782" s="4" t="s">
        <v>94</v>
      </c>
      <c r="H782" s="4" t="s">
        <v>7020</v>
      </c>
      <c r="I782" s="4" t="s">
        <v>7021</v>
      </c>
      <c r="J782" s="4" t="s">
        <v>46</v>
      </c>
      <c r="K782" s="4" t="s">
        <v>96</v>
      </c>
      <c r="M782" s="4" t="s">
        <v>7785</v>
      </c>
      <c r="R782" s="5" t="s">
        <v>7786</v>
      </c>
      <c r="T782" s="4" t="s">
        <v>7787</v>
      </c>
      <c r="X782" s="4" t="b">
        <v>0</v>
      </c>
      <c r="Y782" s="4" t="b">
        <v>1</v>
      </c>
      <c r="Z782" s="4" t="b">
        <v>1</v>
      </c>
      <c r="AA782" s="4" t="b">
        <v>1</v>
      </c>
      <c r="AB782" s="4" t="s">
        <v>42</v>
      </c>
    </row>
    <row r="783" ht="15.75" customHeight="1">
      <c r="B783" s="4" t="s">
        <v>7788</v>
      </c>
      <c r="C783" s="4" t="s">
        <v>7789</v>
      </c>
      <c r="D783" s="5" t="s">
        <v>7790</v>
      </c>
      <c r="E783" s="4" t="s">
        <v>2578</v>
      </c>
      <c r="F783" s="4" t="s">
        <v>48</v>
      </c>
      <c r="G783" s="4" t="s">
        <v>194</v>
      </c>
      <c r="H783" s="4" t="s">
        <v>7791</v>
      </c>
      <c r="I783" s="4" t="s">
        <v>7792</v>
      </c>
      <c r="J783" s="4" t="s">
        <v>298</v>
      </c>
      <c r="M783" s="4" t="s">
        <v>7793</v>
      </c>
      <c r="R783" s="5" t="s">
        <v>7794</v>
      </c>
      <c r="T783" s="4" t="s">
        <v>7795</v>
      </c>
      <c r="X783" s="4" t="b">
        <v>0</v>
      </c>
      <c r="Y783" s="4" t="b">
        <v>1</v>
      </c>
      <c r="Z783" s="4" t="b">
        <v>1</v>
      </c>
      <c r="AA783" s="4" t="b">
        <v>1</v>
      </c>
      <c r="AB783" s="4" t="s">
        <v>42</v>
      </c>
    </row>
    <row r="784" ht="15.75" customHeight="1">
      <c r="B784" s="4" t="s">
        <v>7796</v>
      </c>
      <c r="C784" s="4" t="s">
        <v>7797</v>
      </c>
      <c r="D784" s="5" t="s">
        <v>7798</v>
      </c>
      <c r="E784" s="4" t="s">
        <v>737</v>
      </c>
      <c r="F784" s="4" t="s">
        <v>62</v>
      </c>
      <c r="G784" s="4" t="s">
        <v>168</v>
      </c>
      <c r="H784" s="4" t="s">
        <v>7799</v>
      </c>
      <c r="I784" s="4" t="s">
        <v>7800</v>
      </c>
      <c r="J784" s="4" t="s">
        <v>503</v>
      </c>
      <c r="K784" s="4" t="s">
        <v>81</v>
      </c>
      <c r="L784" s="4" t="s">
        <v>7801</v>
      </c>
      <c r="M784" s="4" t="s">
        <v>7802</v>
      </c>
      <c r="R784" s="5" t="s">
        <v>7803</v>
      </c>
      <c r="T784" s="4" t="s">
        <v>7804</v>
      </c>
      <c r="X784" s="4" t="b">
        <v>0</v>
      </c>
      <c r="Y784" s="4" t="b">
        <v>1</v>
      </c>
      <c r="Z784" s="4" t="b">
        <v>1</v>
      </c>
      <c r="AA784" s="4" t="b">
        <v>1</v>
      </c>
      <c r="AB784" s="4" t="s">
        <v>42</v>
      </c>
    </row>
    <row r="785" ht="15.75" customHeight="1">
      <c r="B785" s="4" t="s">
        <v>7805</v>
      </c>
      <c r="C785" s="4" t="s">
        <v>7806</v>
      </c>
      <c r="D785" s="5" t="s">
        <v>7807</v>
      </c>
      <c r="E785" s="4" t="s">
        <v>1127</v>
      </c>
      <c r="F785" s="4" t="s">
        <v>94</v>
      </c>
      <c r="H785" s="4" t="s">
        <v>6583</v>
      </c>
      <c r="I785" s="4" t="s">
        <v>7808</v>
      </c>
      <c r="J785" s="4" t="s">
        <v>7809</v>
      </c>
      <c r="L785" s="4" t="s">
        <v>7810</v>
      </c>
      <c r="M785" s="4" t="s">
        <v>7811</v>
      </c>
      <c r="R785" s="5" t="s">
        <v>7812</v>
      </c>
      <c r="T785" s="4" t="s">
        <v>7813</v>
      </c>
      <c r="X785" s="4" t="b">
        <v>0</v>
      </c>
      <c r="Y785" s="4" t="b">
        <v>1</v>
      </c>
      <c r="Z785" s="4" t="b">
        <v>1</v>
      </c>
      <c r="AA785" s="4" t="b">
        <v>1</v>
      </c>
      <c r="AB785" s="4" t="s">
        <v>42</v>
      </c>
    </row>
    <row r="786" ht="15.75" customHeight="1">
      <c r="B786" s="4" t="s">
        <v>7814</v>
      </c>
      <c r="C786" s="4" t="s">
        <v>7815</v>
      </c>
      <c r="D786" s="5" t="s">
        <v>7816</v>
      </c>
      <c r="E786" s="4" t="s">
        <v>2578</v>
      </c>
      <c r="F786" s="4" t="s">
        <v>372</v>
      </c>
      <c r="H786" s="4" t="s">
        <v>7817</v>
      </c>
      <c r="I786" s="4" t="s">
        <v>7818</v>
      </c>
      <c r="J786" s="4" t="s">
        <v>3657</v>
      </c>
      <c r="K786" s="4" t="s">
        <v>372</v>
      </c>
      <c r="L786" s="4" t="s">
        <v>7819</v>
      </c>
      <c r="M786" s="4" t="s">
        <v>7820</v>
      </c>
      <c r="R786" s="5" t="s">
        <v>7821</v>
      </c>
      <c r="T786" s="4" t="s">
        <v>7822</v>
      </c>
      <c r="X786" s="4" t="b">
        <v>0</v>
      </c>
      <c r="Y786" s="4" t="b">
        <v>1</v>
      </c>
      <c r="Z786" s="4" t="b">
        <v>1</v>
      </c>
      <c r="AA786" s="4" t="b">
        <v>1</v>
      </c>
      <c r="AB786" s="4" t="s">
        <v>42</v>
      </c>
    </row>
    <row r="787" ht="15.75" customHeight="1">
      <c r="B787" s="4" t="s">
        <v>7823</v>
      </c>
      <c r="C787" s="4" t="s">
        <v>7824</v>
      </c>
      <c r="D787" s="5" t="s">
        <v>7825</v>
      </c>
      <c r="E787" s="4" t="s">
        <v>1138</v>
      </c>
      <c r="H787" s="4" t="s">
        <v>7826</v>
      </c>
      <c r="I787" s="4" t="s">
        <v>7827</v>
      </c>
      <c r="J787" s="4" t="s">
        <v>503</v>
      </c>
      <c r="K787" s="4" t="s">
        <v>49</v>
      </c>
      <c r="L787" s="4" t="s">
        <v>7828</v>
      </c>
      <c r="M787" s="4" t="s">
        <v>7829</v>
      </c>
      <c r="R787" s="5" t="s">
        <v>7830</v>
      </c>
      <c r="T787" s="4" t="s">
        <v>7831</v>
      </c>
      <c r="X787" s="4" t="b">
        <v>0</v>
      </c>
      <c r="Y787" s="4" t="b">
        <v>1</v>
      </c>
      <c r="Z787" s="4" t="b">
        <v>1</v>
      </c>
      <c r="AA787" s="4" t="b">
        <v>1</v>
      </c>
      <c r="AB787" s="4" t="s">
        <v>42</v>
      </c>
    </row>
    <row r="788" ht="15.75" customHeight="1">
      <c r="B788" s="4" t="s">
        <v>7832</v>
      </c>
      <c r="C788" s="4" t="s">
        <v>7833</v>
      </c>
      <c r="D788" s="5" t="s">
        <v>7834</v>
      </c>
      <c r="E788" s="4" t="s">
        <v>868</v>
      </c>
      <c r="H788" s="4" t="s">
        <v>7835</v>
      </c>
      <c r="I788" s="4" t="s">
        <v>7836</v>
      </c>
      <c r="J788" s="4" t="s">
        <v>297</v>
      </c>
      <c r="K788" s="4" t="s">
        <v>81</v>
      </c>
      <c r="L788" s="4" t="s">
        <v>7837</v>
      </c>
      <c r="M788" s="4" t="s">
        <v>7838</v>
      </c>
      <c r="R788" s="5" t="s">
        <v>7839</v>
      </c>
      <c r="T788" s="4" t="s">
        <v>7840</v>
      </c>
      <c r="X788" s="4" t="b">
        <v>0</v>
      </c>
      <c r="Y788" s="4" t="b">
        <v>1</v>
      </c>
      <c r="Z788" s="4" t="b">
        <v>1</v>
      </c>
      <c r="AA788" s="4" t="b">
        <v>1</v>
      </c>
      <c r="AB788" s="4" t="s">
        <v>42</v>
      </c>
    </row>
    <row r="789" ht="15.75" customHeight="1">
      <c r="B789" s="4" t="s">
        <v>7841</v>
      </c>
      <c r="C789" s="4" t="s">
        <v>7842</v>
      </c>
      <c r="D789" s="5" t="s">
        <v>7843</v>
      </c>
      <c r="E789" s="4" t="s">
        <v>1100</v>
      </c>
      <c r="F789" s="4" t="s">
        <v>313</v>
      </c>
      <c r="H789" s="4" t="s">
        <v>7093</v>
      </c>
      <c r="I789" s="4" t="s">
        <v>7094</v>
      </c>
      <c r="J789" s="4" t="s">
        <v>1141</v>
      </c>
      <c r="K789" s="4" t="s">
        <v>168</v>
      </c>
      <c r="L789" s="4" t="s">
        <v>7844</v>
      </c>
      <c r="M789" s="4" t="s">
        <v>7845</v>
      </c>
      <c r="R789" s="5" t="s">
        <v>7846</v>
      </c>
      <c r="T789" s="4" t="s">
        <v>7847</v>
      </c>
      <c r="X789" s="4" t="b">
        <v>0</v>
      </c>
      <c r="Y789" s="4" t="b">
        <v>1</v>
      </c>
      <c r="Z789" s="4" t="b">
        <v>1</v>
      </c>
      <c r="AA789" s="4" t="b">
        <v>1</v>
      </c>
      <c r="AB789" s="4" t="s">
        <v>42</v>
      </c>
    </row>
    <row r="790" ht="15.75" customHeight="1">
      <c r="B790" s="4" t="s">
        <v>7848</v>
      </c>
      <c r="C790" s="4" t="s">
        <v>7849</v>
      </c>
      <c r="D790" s="5" t="s">
        <v>7850</v>
      </c>
      <c r="E790" s="4" t="s">
        <v>672</v>
      </c>
      <c r="F790" s="4" t="s">
        <v>516</v>
      </c>
      <c r="H790" s="4" t="s">
        <v>7851</v>
      </c>
      <c r="I790" s="4" t="s">
        <v>7852</v>
      </c>
      <c r="J790" s="4" t="s">
        <v>141</v>
      </c>
      <c r="K790" s="4" t="s">
        <v>168</v>
      </c>
      <c r="L790" s="4" t="s">
        <v>7853</v>
      </c>
      <c r="M790" s="4" t="s">
        <v>7854</v>
      </c>
      <c r="R790" s="5" t="s">
        <v>7855</v>
      </c>
      <c r="T790" s="4" t="s">
        <v>7856</v>
      </c>
      <c r="X790" s="4" t="b">
        <v>0</v>
      </c>
      <c r="Y790" s="4" t="b">
        <v>1</v>
      </c>
      <c r="Z790" s="4" t="b">
        <v>1</v>
      </c>
      <c r="AA790" s="4" t="b">
        <v>1</v>
      </c>
      <c r="AB790" s="4" t="s">
        <v>42</v>
      </c>
    </row>
    <row r="791" ht="15.75" customHeight="1">
      <c r="B791" s="4" t="s">
        <v>7857</v>
      </c>
      <c r="C791" s="4" t="s">
        <v>7858</v>
      </c>
      <c r="D791" s="5" t="s">
        <v>7859</v>
      </c>
      <c r="E791" s="4" t="s">
        <v>975</v>
      </c>
      <c r="F791" s="4" t="s">
        <v>49</v>
      </c>
      <c r="H791" s="4" t="s">
        <v>7860</v>
      </c>
      <c r="I791" s="4" t="s">
        <v>7861</v>
      </c>
      <c r="J791" s="4" t="s">
        <v>1735</v>
      </c>
      <c r="K791" s="4" t="s">
        <v>49</v>
      </c>
      <c r="L791" s="4" t="s">
        <v>7862</v>
      </c>
      <c r="M791" s="4" t="s">
        <v>7863</v>
      </c>
      <c r="R791" s="5" t="s">
        <v>7864</v>
      </c>
      <c r="T791" s="4" t="s">
        <v>7865</v>
      </c>
      <c r="X791" s="4" t="b">
        <v>0</v>
      </c>
      <c r="Y791" s="4" t="b">
        <v>1</v>
      </c>
      <c r="Z791" s="4" t="b">
        <v>1</v>
      </c>
      <c r="AA791" s="4" t="b">
        <v>1</v>
      </c>
      <c r="AB791" s="4" t="s">
        <v>42</v>
      </c>
    </row>
    <row r="792" ht="15.75" customHeight="1">
      <c r="B792" s="4" t="s">
        <v>7866</v>
      </c>
      <c r="C792" s="4" t="s">
        <v>7867</v>
      </c>
      <c r="D792" s="5" t="s">
        <v>7868</v>
      </c>
      <c r="E792" s="4" t="s">
        <v>410</v>
      </c>
      <c r="F792" s="4" t="s">
        <v>372</v>
      </c>
      <c r="H792" s="4" t="s">
        <v>6330</v>
      </c>
      <c r="I792" s="4" t="s">
        <v>6331</v>
      </c>
      <c r="J792" s="4" t="s">
        <v>2510</v>
      </c>
      <c r="K792" s="4" t="s">
        <v>372</v>
      </c>
      <c r="L792" s="4" t="s">
        <v>7869</v>
      </c>
      <c r="M792" s="4" t="s">
        <v>7870</v>
      </c>
      <c r="R792" s="5" t="s">
        <v>7871</v>
      </c>
      <c r="X792" s="4" t="b">
        <v>0</v>
      </c>
      <c r="Y792" s="4" t="b">
        <v>1</v>
      </c>
      <c r="Z792" s="4" t="b">
        <v>1</v>
      </c>
      <c r="AA792" s="4" t="b">
        <v>1</v>
      </c>
      <c r="AB792" s="4" t="s">
        <v>42</v>
      </c>
    </row>
    <row r="793" ht="15.75" customHeight="1">
      <c r="B793" s="4" t="s">
        <v>7872</v>
      </c>
      <c r="C793" s="4" t="s">
        <v>7873</v>
      </c>
      <c r="D793" s="5" t="s">
        <v>7874</v>
      </c>
      <c r="E793" s="4" t="s">
        <v>1076</v>
      </c>
      <c r="F793" s="4" t="s">
        <v>48</v>
      </c>
      <c r="H793" s="4" t="s">
        <v>7875</v>
      </c>
      <c r="I793" s="4" t="s">
        <v>7876</v>
      </c>
      <c r="J793" s="4" t="s">
        <v>2195</v>
      </c>
      <c r="K793" s="4" t="s">
        <v>313</v>
      </c>
      <c r="L793" s="4" t="s">
        <v>7877</v>
      </c>
      <c r="M793" s="4" t="s">
        <v>7878</v>
      </c>
      <c r="R793" s="5" t="s">
        <v>7879</v>
      </c>
      <c r="T793" s="4" t="s">
        <v>7880</v>
      </c>
      <c r="X793" s="4" t="b">
        <v>0</v>
      </c>
      <c r="Y793" s="4" t="b">
        <v>1</v>
      </c>
      <c r="Z793" s="4" t="b">
        <v>1</v>
      </c>
      <c r="AA793" s="4" t="b">
        <v>1</v>
      </c>
      <c r="AB793" s="4" t="s">
        <v>42</v>
      </c>
    </row>
    <row r="794" ht="15.75" customHeight="1">
      <c r="B794" s="4" t="s">
        <v>7881</v>
      </c>
      <c r="C794" s="4" t="s">
        <v>7882</v>
      </c>
      <c r="D794" s="5" t="s">
        <v>7883</v>
      </c>
      <c r="E794" s="4" t="s">
        <v>1064</v>
      </c>
      <c r="F794" s="4" t="s">
        <v>94</v>
      </c>
      <c r="H794" s="4" t="s">
        <v>7884</v>
      </c>
      <c r="I794" s="4" t="s">
        <v>7885</v>
      </c>
      <c r="J794" s="4" t="s">
        <v>1141</v>
      </c>
      <c r="K794" s="4" t="s">
        <v>81</v>
      </c>
      <c r="L794" s="4" t="s">
        <v>7886</v>
      </c>
      <c r="M794" s="4" t="s">
        <v>7724</v>
      </c>
      <c r="R794" s="5" t="s">
        <v>7887</v>
      </c>
      <c r="T794" s="4" t="s">
        <v>7888</v>
      </c>
      <c r="X794" s="4" t="b">
        <v>0</v>
      </c>
      <c r="Y794" s="4" t="b">
        <v>1</v>
      </c>
      <c r="Z794" s="4" t="b">
        <v>1</v>
      </c>
      <c r="AA794" s="4" t="b">
        <v>1</v>
      </c>
      <c r="AB794" s="4" t="s">
        <v>42</v>
      </c>
    </row>
    <row r="795" ht="15.75" customHeight="1">
      <c r="B795" s="4" t="s">
        <v>7889</v>
      </c>
      <c r="C795" s="4" t="s">
        <v>7890</v>
      </c>
      <c r="D795" s="5" t="s">
        <v>7891</v>
      </c>
      <c r="E795" s="4" t="s">
        <v>1282</v>
      </c>
      <c r="F795" s="4" t="s">
        <v>372</v>
      </c>
      <c r="H795" s="4" t="s">
        <v>7892</v>
      </c>
      <c r="I795" s="4" t="s">
        <v>7893</v>
      </c>
      <c r="J795" s="4" t="s">
        <v>3657</v>
      </c>
      <c r="K795" s="4" t="s">
        <v>313</v>
      </c>
      <c r="L795" s="4" t="s">
        <v>7894</v>
      </c>
      <c r="M795" s="4" t="s">
        <v>7895</v>
      </c>
      <c r="R795" s="5" t="s">
        <v>7896</v>
      </c>
      <c r="T795" s="4" t="s">
        <v>7897</v>
      </c>
      <c r="X795" s="4" t="b">
        <v>0</v>
      </c>
      <c r="Y795" s="4" t="b">
        <v>1</v>
      </c>
      <c r="Z795" s="4" t="b">
        <v>1</v>
      </c>
      <c r="AA795" s="4" t="b">
        <v>1</v>
      </c>
      <c r="AB795" s="4" t="s">
        <v>42</v>
      </c>
    </row>
    <row r="796" ht="15.75" customHeight="1">
      <c r="B796" s="4" t="s">
        <v>7898</v>
      </c>
      <c r="C796" s="4" t="s">
        <v>7899</v>
      </c>
      <c r="D796" s="5" t="s">
        <v>7900</v>
      </c>
      <c r="E796" s="4" t="s">
        <v>672</v>
      </c>
      <c r="F796" s="4" t="s">
        <v>46</v>
      </c>
      <c r="G796" s="4" t="s">
        <v>49</v>
      </c>
      <c r="H796" s="4" t="s">
        <v>7901</v>
      </c>
      <c r="I796" s="4" t="s">
        <v>7902</v>
      </c>
      <c r="J796" s="4" t="s">
        <v>2899</v>
      </c>
      <c r="K796" s="4" t="s">
        <v>1141</v>
      </c>
      <c r="L796" s="4" t="s">
        <v>7903</v>
      </c>
      <c r="M796" s="4" t="s">
        <v>7904</v>
      </c>
      <c r="R796" s="5" t="s">
        <v>7905</v>
      </c>
      <c r="T796" s="4" t="s">
        <v>7906</v>
      </c>
      <c r="X796" s="4" t="b">
        <v>0</v>
      </c>
      <c r="Y796" s="4" t="b">
        <v>1</v>
      </c>
      <c r="Z796" s="4" t="b">
        <v>1</v>
      </c>
      <c r="AA796" s="4" t="b">
        <v>1</v>
      </c>
      <c r="AB796" s="4" t="s">
        <v>42</v>
      </c>
    </row>
    <row r="797" ht="15.75" customHeight="1">
      <c r="B797" s="4" t="s">
        <v>7907</v>
      </c>
      <c r="C797" s="4" t="s">
        <v>7908</v>
      </c>
      <c r="D797" s="5" t="s">
        <v>7909</v>
      </c>
      <c r="E797" s="4" t="s">
        <v>1138</v>
      </c>
      <c r="H797" s="4" t="s">
        <v>7910</v>
      </c>
      <c r="I797" s="4" t="s">
        <v>7911</v>
      </c>
      <c r="J797" s="4" t="s">
        <v>1138</v>
      </c>
      <c r="M797" s="4" t="s">
        <v>7912</v>
      </c>
      <c r="R797" s="5" t="s">
        <v>7913</v>
      </c>
      <c r="T797" s="4" t="s">
        <v>7914</v>
      </c>
      <c r="X797" s="4" t="b">
        <v>0</v>
      </c>
      <c r="Y797" s="4" t="b">
        <v>1</v>
      </c>
      <c r="Z797" s="4" t="b">
        <v>1</v>
      </c>
      <c r="AA797" s="4" t="b">
        <v>1</v>
      </c>
      <c r="AB797" s="4" t="s">
        <v>42</v>
      </c>
    </row>
    <row r="798" ht="15.75" customHeight="1">
      <c r="B798" s="4" t="s">
        <v>7915</v>
      </c>
      <c r="C798" s="4" t="s">
        <v>7916</v>
      </c>
      <c r="D798" s="5" t="s">
        <v>7917</v>
      </c>
      <c r="E798" s="4" t="s">
        <v>1127</v>
      </c>
      <c r="F798" s="4" t="s">
        <v>313</v>
      </c>
      <c r="H798" s="4" t="s">
        <v>7918</v>
      </c>
      <c r="I798" s="4" t="s">
        <v>7919</v>
      </c>
      <c r="K798" s="4" t="s">
        <v>7920</v>
      </c>
      <c r="L798" s="4" t="s">
        <v>7921</v>
      </c>
      <c r="M798" s="4" t="s">
        <v>7922</v>
      </c>
      <c r="R798" s="5" t="s">
        <v>7923</v>
      </c>
      <c r="T798" s="4" t="s">
        <v>7924</v>
      </c>
      <c r="X798" s="4" t="b">
        <v>0</v>
      </c>
      <c r="Y798" s="4" t="b">
        <v>1</v>
      </c>
      <c r="Z798" s="4" t="b">
        <v>1</v>
      </c>
      <c r="AA798" s="4" t="b">
        <v>1</v>
      </c>
      <c r="AB798" s="4" t="s">
        <v>42</v>
      </c>
    </row>
    <row r="799" ht="15.75" customHeight="1">
      <c r="B799" s="4" t="s">
        <v>7925</v>
      </c>
      <c r="C799" s="4" t="s">
        <v>7926</v>
      </c>
      <c r="D799" s="5" t="s">
        <v>7927</v>
      </c>
      <c r="E799" s="4" t="s">
        <v>1076</v>
      </c>
      <c r="F799" s="4" t="s">
        <v>81</v>
      </c>
      <c r="H799" s="4" t="s">
        <v>7928</v>
      </c>
      <c r="I799" s="4" t="s">
        <v>7929</v>
      </c>
      <c r="J799" s="4" t="s">
        <v>63</v>
      </c>
      <c r="K799" s="4" t="s">
        <v>49</v>
      </c>
      <c r="L799" s="4" t="s">
        <v>7930</v>
      </c>
      <c r="M799" s="4" t="s">
        <v>7931</v>
      </c>
      <c r="R799" s="5" t="s">
        <v>7932</v>
      </c>
      <c r="T799" s="4" t="s">
        <v>7933</v>
      </c>
      <c r="X799" s="4" t="b">
        <v>0</v>
      </c>
      <c r="Y799" s="4" t="b">
        <v>1</v>
      </c>
      <c r="Z799" s="4" t="b">
        <v>1</v>
      </c>
      <c r="AA799" s="4" t="b">
        <v>1</v>
      </c>
      <c r="AB799" s="4" t="s">
        <v>42</v>
      </c>
    </row>
    <row r="800" ht="15.75" customHeight="1">
      <c r="B800" s="4" t="s">
        <v>7934</v>
      </c>
      <c r="C800" s="4" t="s">
        <v>7935</v>
      </c>
      <c r="D800" s="5" t="s">
        <v>7936</v>
      </c>
      <c r="E800" s="4" t="s">
        <v>2865</v>
      </c>
      <c r="H800" s="4" t="s">
        <v>7937</v>
      </c>
      <c r="I800" s="4" t="s">
        <v>7938</v>
      </c>
      <c r="J800" s="4" t="s">
        <v>421</v>
      </c>
      <c r="L800" s="4" t="s">
        <v>7939</v>
      </c>
      <c r="M800" s="4" t="s">
        <v>7940</v>
      </c>
      <c r="R800" s="5" t="s">
        <v>7941</v>
      </c>
      <c r="X800" s="4" t="b">
        <v>0</v>
      </c>
      <c r="Y800" s="4" t="b">
        <v>1</v>
      </c>
      <c r="Z800" s="4" t="b">
        <v>1</v>
      </c>
      <c r="AA800" s="4" t="b">
        <v>1</v>
      </c>
      <c r="AB800" s="4" t="s">
        <v>42</v>
      </c>
    </row>
    <row r="801" ht="15.75" customHeight="1">
      <c r="B801" s="4" t="s">
        <v>7942</v>
      </c>
      <c r="C801" s="4" t="s">
        <v>7943</v>
      </c>
      <c r="D801" s="5" t="s">
        <v>7944</v>
      </c>
      <c r="E801" s="4" t="s">
        <v>4009</v>
      </c>
      <c r="H801" s="4" t="s">
        <v>7945</v>
      </c>
      <c r="I801" s="4" t="s">
        <v>7946</v>
      </c>
      <c r="J801" s="4" t="s">
        <v>421</v>
      </c>
      <c r="K801" s="4" t="s">
        <v>49</v>
      </c>
      <c r="L801" s="4" t="s">
        <v>7947</v>
      </c>
      <c r="M801" s="4" t="s">
        <v>7948</v>
      </c>
      <c r="R801" s="5" t="s">
        <v>7949</v>
      </c>
      <c r="T801" s="4" t="s">
        <v>7950</v>
      </c>
      <c r="X801" s="4" t="b">
        <v>0</v>
      </c>
      <c r="Y801" s="4" t="b">
        <v>1</v>
      </c>
      <c r="Z801" s="4" t="b">
        <v>1</v>
      </c>
      <c r="AA801" s="4" t="b">
        <v>1</v>
      </c>
      <c r="AB801" s="4" t="s">
        <v>42</v>
      </c>
    </row>
    <row r="802" ht="15.75" customHeight="1">
      <c r="B802" s="4" t="s">
        <v>7951</v>
      </c>
      <c r="C802" s="4" t="s">
        <v>7952</v>
      </c>
      <c r="D802" s="5" t="s">
        <v>7953</v>
      </c>
      <c r="E802" s="4" t="s">
        <v>31</v>
      </c>
      <c r="F802" s="4" t="s">
        <v>62</v>
      </c>
      <c r="G802" s="4" t="s">
        <v>49</v>
      </c>
      <c r="H802" s="4" t="s">
        <v>7954</v>
      </c>
      <c r="I802" s="4" t="s">
        <v>7955</v>
      </c>
      <c r="J802" s="4" t="s">
        <v>2668</v>
      </c>
      <c r="K802" s="4" t="s">
        <v>298</v>
      </c>
      <c r="L802" s="4" t="s">
        <v>7956</v>
      </c>
      <c r="M802" s="4" t="s">
        <v>7957</v>
      </c>
      <c r="R802" s="5" t="s">
        <v>7958</v>
      </c>
      <c r="T802" s="4" t="s">
        <v>7959</v>
      </c>
      <c r="X802" s="4" t="b">
        <v>0</v>
      </c>
      <c r="Y802" s="4" t="b">
        <v>1</v>
      </c>
      <c r="Z802" s="4" t="b">
        <v>1</v>
      </c>
      <c r="AA802" s="4" t="b">
        <v>1</v>
      </c>
      <c r="AB802" s="4" t="s">
        <v>42</v>
      </c>
    </row>
    <row r="803" ht="15.75" customHeight="1">
      <c r="B803" s="4" t="s">
        <v>7960</v>
      </c>
      <c r="C803" s="4" t="s">
        <v>7961</v>
      </c>
      <c r="D803" s="5" t="s">
        <v>7962</v>
      </c>
      <c r="E803" s="4" t="s">
        <v>2737</v>
      </c>
      <c r="F803" s="4" t="s">
        <v>372</v>
      </c>
      <c r="H803" s="4" t="s">
        <v>7963</v>
      </c>
      <c r="I803" s="4" t="s">
        <v>7964</v>
      </c>
      <c r="J803" s="4" t="s">
        <v>2510</v>
      </c>
      <c r="K803" s="4" t="s">
        <v>516</v>
      </c>
      <c r="L803" s="4" t="s">
        <v>7965</v>
      </c>
      <c r="M803" s="4" t="s">
        <v>7966</v>
      </c>
      <c r="R803" s="5" t="s">
        <v>7967</v>
      </c>
      <c r="T803" s="4" t="s">
        <v>7968</v>
      </c>
      <c r="X803" s="4" t="b">
        <v>0</v>
      </c>
      <c r="Y803" s="4" t="b">
        <v>1</v>
      </c>
      <c r="Z803" s="4" t="b">
        <v>1</v>
      </c>
      <c r="AA803" s="4" t="b">
        <v>1</v>
      </c>
      <c r="AB803" s="4" t="s">
        <v>42</v>
      </c>
    </row>
    <row r="804" ht="15.75" customHeight="1">
      <c r="B804" s="4" t="s">
        <v>7969</v>
      </c>
      <c r="C804" s="4" t="s">
        <v>7970</v>
      </c>
      <c r="D804" s="5" t="s">
        <v>7971</v>
      </c>
      <c r="E804" s="4" t="s">
        <v>1261</v>
      </c>
      <c r="F804" s="4" t="s">
        <v>298</v>
      </c>
      <c r="H804" s="4" t="s">
        <v>7972</v>
      </c>
      <c r="I804" s="4" t="s">
        <v>7973</v>
      </c>
      <c r="J804" s="4" t="s">
        <v>1657</v>
      </c>
      <c r="K804" s="4" t="s">
        <v>81</v>
      </c>
      <c r="L804" s="4" t="s">
        <v>7974</v>
      </c>
      <c r="M804" s="4" t="s">
        <v>7975</v>
      </c>
      <c r="R804" s="5" t="s">
        <v>7976</v>
      </c>
      <c r="T804" s="4" t="s">
        <v>7977</v>
      </c>
      <c r="X804" s="4" t="b">
        <v>0</v>
      </c>
      <c r="Y804" s="4" t="b">
        <v>1</v>
      </c>
      <c r="Z804" s="4" t="b">
        <v>1</v>
      </c>
      <c r="AA804" s="4" t="b">
        <v>1</v>
      </c>
      <c r="AB804" s="4" t="s">
        <v>42</v>
      </c>
    </row>
    <row r="805" ht="15.75" customHeight="1">
      <c r="B805" s="4" t="s">
        <v>7978</v>
      </c>
      <c r="C805" s="4" t="s">
        <v>7979</v>
      </c>
      <c r="D805" s="5" t="s">
        <v>7980</v>
      </c>
      <c r="E805" s="4" t="s">
        <v>1064</v>
      </c>
      <c r="F805" s="4" t="s">
        <v>46</v>
      </c>
      <c r="H805" s="4" t="s">
        <v>7981</v>
      </c>
      <c r="I805" s="4" t="s">
        <v>7982</v>
      </c>
      <c r="J805" s="4" t="s">
        <v>987</v>
      </c>
      <c r="K805" s="4" t="s">
        <v>46</v>
      </c>
      <c r="L805" s="4" t="s">
        <v>7983</v>
      </c>
      <c r="M805" s="4" t="s">
        <v>7984</v>
      </c>
      <c r="R805" s="5" t="s">
        <v>7985</v>
      </c>
      <c r="T805" s="4" t="s">
        <v>7986</v>
      </c>
      <c r="X805" s="4" t="b">
        <v>0</v>
      </c>
      <c r="Y805" s="4" t="b">
        <v>1</v>
      </c>
      <c r="Z805" s="4" t="b">
        <v>1</v>
      </c>
      <c r="AA805" s="4" t="b">
        <v>1</v>
      </c>
      <c r="AB805" s="4" t="s">
        <v>42</v>
      </c>
    </row>
    <row r="806" ht="15.75" customHeight="1">
      <c r="B806" s="4" t="s">
        <v>7987</v>
      </c>
      <c r="C806" s="4" t="s">
        <v>7988</v>
      </c>
      <c r="D806" s="5" t="s">
        <v>7989</v>
      </c>
      <c r="E806" s="4" t="s">
        <v>1076</v>
      </c>
      <c r="F806" s="4" t="s">
        <v>313</v>
      </c>
      <c r="H806" s="4" t="s">
        <v>7197</v>
      </c>
      <c r="I806" s="4" t="s">
        <v>7198</v>
      </c>
      <c r="J806" s="4" t="s">
        <v>2793</v>
      </c>
      <c r="K806" s="4" t="s">
        <v>49</v>
      </c>
      <c r="L806" s="4" t="s">
        <v>7990</v>
      </c>
      <c r="M806" s="4" t="s">
        <v>7991</v>
      </c>
      <c r="R806" s="5" t="s">
        <v>7992</v>
      </c>
      <c r="T806" s="4" t="s">
        <v>7993</v>
      </c>
      <c r="X806" s="4" t="b">
        <v>0</v>
      </c>
      <c r="Y806" s="4" t="b">
        <v>1</v>
      </c>
      <c r="Z806" s="4" t="b">
        <v>1</v>
      </c>
      <c r="AA806" s="4" t="b">
        <v>1</v>
      </c>
      <c r="AB806" s="4" t="s">
        <v>42</v>
      </c>
    </row>
    <row r="807" ht="15.75" customHeight="1">
      <c r="B807" s="4" t="s">
        <v>7994</v>
      </c>
      <c r="C807" s="4" t="s">
        <v>7995</v>
      </c>
      <c r="D807" s="5" t="s">
        <v>7996</v>
      </c>
      <c r="E807" s="4" t="s">
        <v>1076</v>
      </c>
      <c r="H807" s="4" t="s">
        <v>7997</v>
      </c>
      <c r="I807" s="4" t="s">
        <v>7998</v>
      </c>
      <c r="M807" s="4" t="s">
        <v>7999</v>
      </c>
      <c r="R807" s="5" t="s">
        <v>8000</v>
      </c>
      <c r="X807" s="4" t="b">
        <v>0</v>
      </c>
      <c r="Y807" s="4" t="b">
        <v>1</v>
      </c>
      <c r="Z807" s="4" t="b">
        <v>1</v>
      </c>
      <c r="AA807" s="4" t="b">
        <v>1</v>
      </c>
      <c r="AB807" s="4" t="s">
        <v>42</v>
      </c>
    </row>
    <row r="808" ht="15.75" customHeight="1">
      <c r="B808" s="4" t="s">
        <v>8001</v>
      </c>
      <c r="C808" s="4" t="s">
        <v>8002</v>
      </c>
      <c r="D808" s="5" t="s">
        <v>8003</v>
      </c>
      <c r="E808" s="4" t="s">
        <v>2634</v>
      </c>
      <c r="F808" s="4" t="s">
        <v>168</v>
      </c>
      <c r="G808" s="4" t="s">
        <v>194</v>
      </c>
      <c r="H808" s="4" t="s">
        <v>7376</v>
      </c>
      <c r="I808" s="4" t="s">
        <v>7377</v>
      </c>
      <c r="J808" s="4" t="s">
        <v>62</v>
      </c>
      <c r="M808" s="4" t="s">
        <v>8004</v>
      </c>
      <c r="R808" s="5" t="s">
        <v>8005</v>
      </c>
      <c r="T808" s="4" t="s">
        <v>8006</v>
      </c>
      <c r="X808" s="4" t="b">
        <v>0</v>
      </c>
      <c r="Y808" s="4" t="b">
        <v>1</v>
      </c>
      <c r="Z808" s="4" t="b">
        <v>1</v>
      </c>
      <c r="AA808" s="4" t="b">
        <v>1</v>
      </c>
      <c r="AB808" s="4" t="s">
        <v>42</v>
      </c>
    </row>
    <row r="809" ht="15.75" customHeight="1">
      <c r="B809" s="4" t="s">
        <v>8007</v>
      </c>
      <c r="C809" s="4" t="s">
        <v>8008</v>
      </c>
      <c r="D809" s="5" t="s">
        <v>8009</v>
      </c>
      <c r="E809" s="4" t="s">
        <v>1138</v>
      </c>
      <c r="F809" s="4" t="s">
        <v>62</v>
      </c>
      <c r="H809" s="4" t="s">
        <v>8010</v>
      </c>
      <c r="I809" s="4" t="s">
        <v>8011</v>
      </c>
      <c r="J809" s="4" t="s">
        <v>2899</v>
      </c>
      <c r="K809" s="4" t="s">
        <v>81</v>
      </c>
      <c r="L809" s="4" t="s">
        <v>8012</v>
      </c>
      <c r="M809" s="4" t="s">
        <v>8013</v>
      </c>
      <c r="R809" s="5" t="s">
        <v>8014</v>
      </c>
      <c r="T809" s="4" t="s">
        <v>8015</v>
      </c>
      <c r="X809" s="4" t="b">
        <v>0</v>
      </c>
      <c r="Y809" s="4" t="b">
        <v>1</v>
      </c>
      <c r="Z809" s="4" t="b">
        <v>1</v>
      </c>
      <c r="AA809" s="4" t="b">
        <v>1</v>
      </c>
      <c r="AB809" s="4" t="s">
        <v>42</v>
      </c>
    </row>
    <row r="810" ht="15.75" customHeight="1">
      <c r="B810" s="4" t="s">
        <v>8016</v>
      </c>
      <c r="C810" s="4" t="s">
        <v>8017</v>
      </c>
      <c r="D810" s="5" t="s">
        <v>8018</v>
      </c>
      <c r="E810" s="4" t="s">
        <v>2578</v>
      </c>
      <c r="H810" s="4" t="s">
        <v>8019</v>
      </c>
      <c r="I810" s="4" t="s">
        <v>8020</v>
      </c>
      <c r="J810" s="4" t="s">
        <v>232</v>
      </c>
      <c r="L810" s="4" t="s">
        <v>8021</v>
      </c>
      <c r="M810" s="4" t="s">
        <v>6791</v>
      </c>
      <c r="R810" s="5" t="s">
        <v>8022</v>
      </c>
      <c r="T810" s="4" t="s">
        <v>8023</v>
      </c>
      <c r="X810" s="4" t="b">
        <v>0</v>
      </c>
      <c r="Y810" s="4" t="b">
        <v>1</v>
      </c>
      <c r="Z810" s="4" t="b">
        <v>1</v>
      </c>
      <c r="AA810" s="4" t="b">
        <v>1</v>
      </c>
      <c r="AB810" s="4" t="s">
        <v>42</v>
      </c>
    </row>
    <row r="811" ht="15.75" customHeight="1">
      <c r="B811" s="4" t="s">
        <v>8024</v>
      </c>
      <c r="C811" s="4" t="s">
        <v>8025</v>
      </c>
      <c r="D811" s="5" t="s">
        <v>8026</v>
      </c>
      <c r="E811" s="4" t="s">
        <v>1100</v>
      </c>
      <c r="F811" s="4" t="s">
        <v>298</v>
      </c>
      <c r="H811" s="4" t="s">
        <v>8027</v>
      </c>
      <c r="I811" s="4" t="s">
        <v>8028</v>
      </c>
      <c r="J811" s="4" t="s">
        <v>845</v>
      </c>
      <c r="K811" s="4" t="s">
        <v>81</v>
      </c>
      <c r="L811" s="4" t="s">
        <v>8029</v>
      </c>
      <c r="M811" s="4" t="s">
        <v>8030</v>
      </c>
      <c r="R811" s="5" t="s">
        <v>8031</v>
      </c>
      <c r="T811" s="4" t="s">
        <v>8032</v>
      </c>
      <c r="X811" s="4" t="b">
        <v>0</v>
      </c>
      <c r="Y811" s="4" t="b">
        <v>1</v>
      </c>
      <c r="Z811" s="4" t="b">
        <v>1</v>
      </c>
      <c r="AA811" s="4" t="b">
        <v>1</v>
      </c>
      <c r="AB811" s="4" t="s">
        <v>42</v>
      </c>
    </row>
    <row r="812" ht="15.75" customHeight="1">
      <c r="B812" s="4" t="s">
        <v>8033</v>
      </c>
      <c r="C812" s="4" t="s">
        <v>8034</v>
      </c>
      <c r="D812" s="5" t="s">
        <v>8035</v>
      </c>
      <c r="E812" s="4" t="s">
        <v>2578</v>
      </c>
      <c r="H812" s="4" t="s">
        <v>8036</v>
      </c>
      <c r="I812" s="4" t="s">
        <v>8037</v>
      </c>
      <c r="J812" s="4" t="s">
        <v>2668</v>
      </c>
      <c r="K812" s="4" t="s">
        <v>81</v>
      </c>
      <c r="L812" s="4" t="s">
        <v>8038</v>
      </c>
      <c r="M812" s="4" t="s">
        <v>8039</v>
      </c>
      <c r="R812" s="5" t="s">
        <v>8040</v>
      </c>
      <c r="T812" s="4" t="s">
        <v>8041</v>
      </c>
      <c r="X812" s="4" t="b">
        <v>0</v>
      </c>
      <c r="Y812" s="4" t="b">
        <v>1</v>
      </c>
      <c r="Z812" s="4" t="b">
        <v>1</v>
      </c>
      <c r="AA812" s="4" t="b">
        <v>1</v>
      </c>
      <c r="AB812" s="4" t="s">
        <v>42</v>
      </c>
    </row>
    <row r="813" ht="15.75" customHeight="1">
      <c r="B813" s="4" t="s">
        <v>8042</v>
      </c>
      <c r="C813" s="4" t="s">
        <v>8043</v>
      </c>
      <c r="D813" s="5" t="s">
        <v>8044</v>
      </c>
      <c r="E813" s="4" t="s">
        <v>1184</v>
      </c>
      <c r="F813" s="4" t="s">
        <v>94</v>
      </c>
      <c r="H813" s="4" t="s">
        <v>8045</v>
      </c>
      <c r="I813" s="4" t="s">
        <v>8046</v>
      </c>
      <c r="J813" s="4" t="s">
        <v>232</v>
      </c>
      <c r="K813" s="4" t="s">
        <v>168</v>
      </c>
      <c r="L813" s="4" t="s">
        <v>7008</v>
      </c>
      <c r="M813" s="4" t="s">
        <v>8047</v>
      </c>
      <c r="R813" s="5" t="s">
        <v>8048</v>
      </c>
      <c r="X813" s="4" t="b">
        <v>0</v>
      </c>
      <c r="Y813" s="4" t="b">
        <v>1</v>
      </c>
      <c r="Z813" s="4" t="b">
        <v>1</v>
      </c>
      <c r="AA813" s="4" t="b">
        <v>1</v>
      </c>
      <c r="AB813" s="4" t="s">
        <v>42</v>
      </c>
    </row>
    <row r="814" ht="15.75" customHeight="1">
      <c r="B814" s="4" t="s">
        <v>8049</v>
      </c>
      <c r="C814" s="4" t="s">
        <v>8050</v>
      </c>
      <c r="D814" s="5" t="s">
        <v>8051</v>
      </c>
      <c r="E814" s="4" t="s">
        <v>1076</v>
      </c>
      <c r="H814" s="4" t="s">
        <v>8052</v>
      </c>
      <c r="I814" s="4" t="s">
        <v>8053</v>
      </c>
      <c r="J814" s="4" t="s">
        <v>8054</v>
      </c>
      <c r="L814" s="4" t="s">
        <v>8055</v>
      </c>
      <c r="M814" s="4" t="s">
        <v>8056</v>
      </c>
      <c r="R814" s="5" t="s">
        <v>8057</v>
      </c>
      <c r="T814" s="4" t="s">
        <v>8058</v>
      </c>
      <c r="X814" s="4" t="b">
        <v>0</v>
      </c>
      <c r="Y814" s="4" t="b">
        <v>1</v>
      </c>
      <c r="Z814" s="4" t="b">
        <v>1</v>
      </c>
      <c r="AA814" s="4" t="b">
        <v>1</v>
      </c>
      <c r="AB814" s="4" t="s">
        <v>42</v>
      </c>
    </row>
    <row r="815" ht="15.75" customHeight="1">
      <c r="B815" s="4" t="s">
        <v>8059</v>
      </c>
      <c r="C815" s="4" t="s">
        <v>8060</v>
      </c>
      <c r="D815" s="5" t="s">
        <v>8061</v>
      </c>
      <c r="E815" s="4" t="s">
        <v>1160</v>
      </c>
      <c r="F815" s="4" t="s">
        <v>313</v>
      </c>
      <c r="G815" s="4" t="s">
        <v>194</v>
      </c>
      <c r="H815" s="4" t="s">
        <v>8062</v>
      </c>
      <c r="I815" s="4" t="s">
        <v>8063</v>
      </c>
      <c r="J815" s="4" t="s">
        <v>987</v>
      </c>
      <c r="L815" s="4" t="s">
        <v>8064</v>
      </c>
      <c r="M815" s="4" t="s">
        <v>8065</v>
      </c>
      <c r="R815" s="5" t="s">
        <v>8066</v>
      </c>
      <c r="T815" s="4" t="s">
        <v>8067</v>
      </c>
      <c r="X815" s="4" t="b">
        <v>0</v>
      </c>
      <c r="Y815" s="4" t="b">
        <v>1</v>
      </c>
      <c r="Z815" s="4" t="b">
        <v>1</v>
      </c>
      <c r="AA815" s="4" t="b">
        <v>1</v>
      </c>
      <c r="AB815" s="4" t="s">
        <v>42</v>
      </c>
    </row>
    <row r="816" ht="15.75" customHeight="1">
      <c r="B816" s="4" t="s">
        <v>8068</v>
      </c>
      <c r="C816" s="4" t="s">
        <v>8069</v>
      </c>
      <c r="D816" s="5" t="s">
        <v>8070</v>
      </c>
      <c r="E816" s="4" t="s">
        <v>1076</v>
      </c>
      <c r="H816" s="4" t="s">
        <v>8071</v>
      </c>
      <c r="I816" s="4" t="s">
        <v>8072</v>
      </c>
      <c r="J816" s="4" t="s">
        <v>8073</v>
      </c>
      <c r="L816" s="4" t="s">
        <v>8074</v>
      </c>
      <c r="M816" s="4" t="s">
        <v>8075</v>
      </c>
      <c r="R816" s="5" t="s">
        <v>8076</v>
      </c>
      <c r="T816" s="4" t="s">
        <v>8077</v>
      </c>
      <c r="X816" s="4" t="b">
        <v>0</v>
      </c>
      <c r="Y816" s="4" t="b">
        <v>1</v>
      </c>
      <c r="Z816" s="4" t="b">
        <v>1</v>
      </c>
      <c r="AA816" s="4" t="b">
        <v>1</v>
      </c>
      <c r="AB816" s="4" t="s">
        <v>42</v>
      </c>
    </row>
    <row r="817" ht="15.75" customHeight="1">
      <c r="B817" s="4" t="s">
        <v>8078</v>
      </c>
      <c r="C817" s="4" t="s">
        <v>8079</v>
      </c>
      <c r="D817" s="5" t="s">
        <v>8080</v>
      </c>
      <c r="E817" s="4" t="s">
        <v>1087</v>
      </c>
      <c r="F817" s="4" t="s">
        <v>62</v>
      </c>
      <c r="H817" s="4" t="s">
        <v>8081</v>
      </c>
      <c r="I817" s="4" t="s">
        <v>8082</v>
      </c>
      <c r="J817" s="4" t="s">
        <v>219</v>
      </c>
      <c r="K817" s="4" t="s">
        <v>81</v>
      </c>
      <c r="L817" s="4" t="s">
        <v>8083</v>
      </c>
      <c r="M817" s="4" t="s">
        <v>8084</v>
      </c>
      <c r="R817" s="5" t="s">
        <v>8085</v>
      </c>
      <c r="T817" s="4" t="s">
        <v>8086</v>
      </c>
      <c r="X817" s="4" t="b">
        <v>0</v>
      </c>
      <c r="Y817" s="4" t="b">
        <v>1</v>
      </c>
      <c r="Z817" s="4" t="b">
        <v>1</v>
      </c>
      <c r="AA817" s="4" t="b">
        <v>1</v>
      </c>
      <c r="AB817" s="4" t="s">
        <v>42</v>
      </c>
    </row>
    <row r="818" ht="15.75" customHeight="1">
      <c r="B818" s="4" t="s">
        <v>8087</v>
      </c>
      <c r="C818" s="4" t="s">
        <v>8088</v>
      </c>
      <c r="D818" s="5" t="s">
        <v>8089</v>
      </c>
      <c r="E818" s="4" t="s">
        <v>1138</v>
      </c>
      <c r="H818" s="4" t="s">
        <v>8090</v>
      </c>
      <c r="I818" s="4" t="s">
        <v>8091</v>
      </c>
      <c r="J818" s="4" t="s">
        <v>313</v>
      </c>
      <c r="K818" s="4" t="s">
        <v>49</v>
      </c>
      <c r="L818" s="4" t="s">
        <v>8092</v>
      </c>
      <c r="M818" s="4" t="s">
        <v>8093</v>
      </c>
      <c r="R818" s="5" t="s">
        <v>8094</v>
      </c>
      <c r="T818" s="4" t="s">
        <v>8095</v>
      </c>
      <c r="X818" s="4" t="b">
        <v>0</v>
      </c>
      <c r="Y818" s="4" t="b">
        <v>1</v>
      </c>
      <c r="Z818" s="4" t="b">
        <v>1</v>
      </c>
      <c r="AA818" s="4" t="b">
        <v>1</v>
      </c>
      <c r="AB818" s="4" t="s">
        <v>42</v>
      </c>
    </row>
    <row r="819" ht="15.75" customHeight="1">
      <c r="B819" s="4" t="s">
        <v>8096</v>
      </c>
      <c r="C819" s="4" t="s">
        <v>8097</v>
      </c>
      <c r="D819" s="5" t="s">
        <v>8098</v>
      </c>
      <c r="E819" s="4" t="s">
        <v>1087</v>
      </c>
      <c r="H819" s="4" t="s">
        <v>8099</v>
      </c>
      <c r="I819" s="4" t="s">
        <v>8100</v>
      </c>
      <c r="J819" s="4" t="s">
        <v>8101</v>
      </c>
      <c r="L819" s="4" t="s">
        <v>8102</v>
      </c>
      <c r="M819" s="4" t="s">
        <v>8103</v>
      </c>
      <c r="R819" s="5" t="s">
        <v>8104</v>
      </c>
      <c r="T819" s="4" t="s">
        <v>8105</v>
      </c>
      <c r="X819" s="4" t="b">
        <v>0</v>
      </c>
      <c r="Y819" s="4" t="b">
        <v>1</v>
      </c>
      <c r="Z819" s="4" t="b">
        <v>1</v>
      </c>
      <c r="AA819" s="4" t="b">
        <v>1</v>
      </c>
      <c r="AB819" s="4" t="s">
        <v>42</v>
      </c>
    </row>
    <row r="820" ht="15.75" customHeight="1">
      <c r="B820" s="4" t="s">
        <v>8106</v>
      </c>
      <c r="C820" s="4" t="s">
        <v>8107</v>
      </c>
      <c r="D820" s="5" t="s">
        <v>8108</v>
      </c>
      <c r="E820" s="4" t="s">
        <v>672</v>
      </c>
      <c r="F820" s="4" t="s">
        <v>96</v>
      </c>
      <c r="H820" s="4" t="s">
        <v>8109</v>
      </c>
      <c r="I820" s="4" t="s">
        <v>8110</v>
      </c>
      <c r="J820" s="4" t="s">
        <v>620</v>
      </c>
      <c r="K820" s="4" t="s">
        <v>96</v>
      </c>
      <c r="L820" s="4" t="s">
        <v>8111</v>
      </c>
      <c r="M820" s="4" t="s">
        <v>8112</v>
      </c>
      <c r="R820" s="5" t="s">
        <v>8113</v>
      </c>
      <c r="T820" s="4" t="s">
        <v>8114</v>
      </c>
      <c r="X820" s="4" t="b">
        <v>0</v>
      </c>
      <c r="Y820" s="4" t="b">
        <v>1</v>
      </c>
      <c r="Z820" s="4" t="b">
        <v>1</v>
      </c>
      <c r="AA820" s="4" t="b">
        <v>1</v>
      </c>
      <c r="AB820" s="4" t="s">
        <v>42</v>
      </c>
    </row>
    <row r="821" ht="15.75" customHeight="1">
      <c r="B821" s="4" t="s">
        <v>8115</v>
      </c>
      <c r="C821" s="4" t="s">
        <v>8116</v>
      </c>
      <c r="D821" s="5" t="s">
        <v>8117</v>
      </c>
      <c r="E821" s="4" t="s">
        <v>2634</v>
      </c>
      <c r="H821" s="4" t="s">
        <v>8118</v>
      </c>
      <c r="I821" s="4" t="s">
        <v>8119</v>
      </c>
      <c r="J821" s="4" t="s">
        <v>8120</v>
      </c>
      <c r="M821" s="4" t="s">
        <v>8121</v>
      </c>
      <c r="R821" s="5" t="s">
        <v>8122</v>
      </c>
      <c r="T821" s="4" t="s">
        <v>8123</v>
      </c>
      <c r="X821" s="4" t="b">
        <v>0</v>
      </c>
      <c r="Y821" s="4" t="b">
        <v>1</v>
      </c>
      <c r="Z821" s="4" t="b">
        <v>1</v>
      </c>
      <c r="AA821" s="4" t="b">
        <v>1</v>
      </c>
      <c r="AB821" s="4" t="s">
        <v>42</v>
      </c>
    </row>
    <row r="822" ht="15.75" customHeight="1">
      <c r="B822" s="4" t="s">
        <v>8124</v>
      </c>
      <c r="C822" s="4" t="s">
        <v>8125</v>
      </c>
      <c r="D822" s="5" t="s">
        <v>8126</v>
      </c>
      <c r="E822" s="4" t="s">
        <v>868</v>
      </c>
      <c r="H822" s="4" t="s">
        <v>8127</v>
      </c>
      <c r="I822" s="4" t="s">
        <v>8128</v>
      </c>
      <c r="J822" s="4" t="s">
        <v>845</v>
      </c>
      <c r="L822" s="4" t="s">
        <v>8129</v>
      </c>
      <c r="M822" s="4" t="s">
        <v>8130</v>
      </c>
      <c r="R822" s="5" t="s">
        <v>8131</v>
      </c>
      <c r="T822" s="4" t="s">
        <v>8132</v>
      </c>
      <c r="X822" s="4" t="b">
        <v>0</v>
      </c>
      <c r="Y822" s="4" t="b">
        <v>1</v>
      </c>
      <c r="Z822" s="4" t="b">
        <v>1</v>
      </c>
      <c r="AA822" s="4" t="b">
        <v>1</v>
      </c>
      <c r="AB822" s="4" t="s">
        <v>42</v>
      </c>
    </row>
    <row r="823" ht="15.75" customHeight="1">
      <c r="B823" s="4" t="s">
        <v>8133</v>
      </c>
      <c r="C823" s="4" t="s">
        <v>8134</v>
      </c>
      <c r="D823" s="5" t="s">
        <v>8135</v>
      </c>
      <c r="E823" s="4" t="s">
        <v>2602</v>
      </c>
      <c r="H823" s="4" t="s">
        <v>8136</v>
      </c>
      <c r="I823" s="4" t="s">
        <v>8137</v>
      </c>
      <c r="L823" s="4" t="s">
        <v>8138</v>
      </c>
      <c r="M823" s="4" t="s">
        <v>8139</v>
      </c>
      <c r="R823" s="5" t="s">
        <v>8140</v>
      </c>
      <c r="X823" s="4" t="b">
        <v>0</v>
      </c>
      <c r="Y823" s="4" t="b">
        <v>1</v>
      </c>
      <c r="Z823" s="4" t="b">
        <v>1</v>
      </c>
      <c r="AA823" s="4" t="b">
        <v>1</v>
      </c>
      <c r="AB823" s="4" t="s">
        <v>42</v>
      </c>
    </row>
    <row r="824" ht="15.75" customHeight="1">
      <c r="B824" s="4" t="s">
        <v>8141</v>
      </c>
      <c r="C824" s="4" t="s">
        <v>8142</v>
      </c>
      <c r="D824" s="5" t="s">
        <v>8143</v>
      </c>
      <c r="E824" s="4" t="s">
        <v>672</v>
      </c>
      <c r="F824" s="4" t="s">
        <v>516</v>
      </c>
      <c r="G824" s="4" t="s">
        <v>2510</v>
      </c>
      <c r="H824" s="4" t="s">
        <v>8144</v>
      </c>
      <c r="I824" s="4" t="s">
        <v>8145</v>
      </c>
      <c r="J824" s="4" t="s">
        <v>965</v>
      </c>
      <c r="M824" s="4" t="s">
        <v>8146</v>
      </c>
      <c r="R824" s="5" t="s">
        <v>8147</v>
      </c>
      <c r="T824" s="4" t="s">
        <v>8148</v>
      </c>
      <c r="X824" s="4" t="b">
        <v>0</v>
      </c>
      <c r="Y824" s="4" t="b">
        <v>1</v>
      </c>
      <c r="Z824" s="4" t="b">
        <v>1</v>
      </c>
      <c r="AA824" s="4" t="b">
        <v>1</v>
      </c>
      <c r="AB824" s="4" t="s">
        <v>42</v>
      </c>
    </row>
    <row r="825" ht="15.75" customHeight="1">
      <c r="B825" s="4" t="s">
        <v>8149</v>
      </c>
      <c r="C825" s="4" t="s">
        <v>8150</v>
      </c>
      <c r="D825" s="5" t="s">
        <v>8151</v>
      </c>
      <c r="E825" s="4" t="s">
        <v>1076</v>
      </c>
      <c r="F825" s="4" t="s">
        <v>62</v>
      </c>
      <c r="G825" s="4" t="s">
        <v>1603</v>
      </c>
      <c r="H825" s="4" t="s">
        <v>8152</v>
      </c>
      <c r="I825" s="4" t="s">
        <v>8153</v>
      </c>
      <c r="J825" s="4" t="s">
        <v>96</v>
      </c>
      <c r="K825" s="4" t="s">
        <v>62</v>
      </c>
      <c r="L825" s="4" t="s">
        <v>8154</v>
      </c>
      <c r="M825" s="4" t="s">
        <v>8155</v>
      </c>
      <c r="R825" s="5" t="s">
        <v>8156</v>
      </c>
      <c r="T825" s="4" t="s">
        <v>8157</v>
      </c>
      <c r="X825" s="4" t="b">
        <v>0</v>
      </c>
      <c r="Y825" s="4" t="b">
        <v>1</v>
      </c>
      <c r="Z825" s="4" t="b">
        <v>1</v>
      </c>
      <c r="AA825" s="4" t="b">
        <v>1</v>
      </c>
      <c r="AB825" s="4" t="s">
        <v>42</v>
      </c>
    </row>
    <row r="826" ht="15.75" customHeight="1">
      <c r="B826" s="4" t="s">
        <v>8158</v>
      </c>
      <c r="C826" s="4" t="s">
        <v>8159</v>
      </c>
      <c r="D826" s="5" t="s">
        <v>8160</v>
      </c>
      <c r="E826" s="4" t="s">
        <v>737</v>
      </c>
      <c r="F826" s="4" t="s">
        <v>94</v>
      </c>
      <c r="G826" s="4" t="s">
        <v>620</v>
      </c>
      <c r="H826" s="4" t="s">
        <v>8161</v>
      </c>
      <c r="I826" s="4" t="s">
        <v>8162</v>
      </c>
      <c r="M826" s="4" t="s">
        <v>8163</v>
      </c>
      <c r="R826" s="5" t="s">
        <v>8164</v>
      </c>
      <c r="T826" s="4" t="s">
        <v>8165</v>
      </c>
      <c r="X826" s="4" t="b">
        <v>0</v>
      </c>
      <c r="Y826" s="4" t="b">
        <v>1</v>
      </c>
      <c r="Z826" s="4" t="b">
        <v>1</v>
      </c>
      <c r="AA826" s="4" t="b">
        <v>1</v>
      </c>
      <c r="AB826" s="4" t="s">
        <v>42</v>
      </c>
    </row>
    <row r="827" ht="15.75" customHeight="1">
      <c r="B827" s="4" t="s">
        <v>8166</v>
      </c>
      <c r="C827" s="4" t="s">
        <v>8167</v>
      </c>
      <c r="D827" s="5" t="s">
        <v>8168</v>
      </c>
      <c r="E827" s="4" t="s">
        <v>1138</v>
      </c>
      <c r="F827" s="4" t="s">
        <v>46</v>
      </c>
      <c r="G827" s="4" t="s">
        <v>372</v>
      </c>
      <c r="H827" s="4" t="s">
        <v>6787</v>
      </c>
      <c r="I827" s="4" t="s">
        <v>6788</v>
      </c>
      <c r="J827" s="4" t="s">
        <v>8169</v>
      </c>
      <c r="L827" s="4" t="s">
        <v>8170</v>
      </c>
      <c r="M827" s="4" t="s">
        <v>8171</v>
      </c>
      <c r="R827" s="5" t="s">
        <v>8172</v>
      </c>
      <c r="T827" s="4" t="s">
        <v>8173</v>
      </c>
      <c r="X827" s="4" t="b">
        <v>0</v>
      </c>
      <c r="Y827" s="4" t="b">
        <v>1</v>
      </c>
      <c r="Z827" s="4" t="b">
        <v>1</v>
      </c>
      <c r="AA827" s="4" t="b">
        <v>1</v>
      </c>
      <c r="AB827" s="4" t="s">
        <v>42</v>
      </c>
    </row>
    <row r="828" ht="15.75" customHeight="1">
      <c r="B828" s="4" t="s">
        <v>8174</v>
      </c>
      <c r="C828" s="4" t="s">
        <v>8175</v>
      </c>
      <c r="D828" s="5" t="s">
        <v>8176</v>
      </c>
      <c r="E828" s="4" t="s">
        <v>737</v>
      </c>
      <c r="F828" s="4" t="s">
        <v>298</v>
      </c>
      <c r="G828" s="4" t="s">
        <v>49</v>
      </c>
      <c r="H828" s="4" t="s">
        <v>6723</v>
      </c>
      <c r="I828" s="4" t="s">
        <v>6724</v>
      </c>
      <c r="J828" s="4" t="s">
        <v>8177</v>
      </c>
      <c r="M828" s="4" t="s">
        <v>8178</v>
      </c>
      <c r="R828" s="5" t="s">
        <v>8179</v>
      </c>
      <c r="T828" s="4" t="s">
        <v>8180</v>
      </c>
      <c r="X828" s="4" t="b">
        <v>0</v>
      </c>
      <c r="Y828" s="4" t="b">
        <v>1</v>
      </c>
      <c r="Z828" s="4" t="b">
        <v>1</v>
      </c>
      <c r="AA828" s="4" t="b">
        <v>1</v>
      </c>
      <c r="AB828" s="4" t="s">
        <v>42</v>
      </c>
    </row>
    <row r="829" ht="15.75" customHeight="1">
      <c r="B829" s="4" t="s">
        <v>8181</v>
      </c>
      <c r="C829" s="4" t="s">
        <v>8182</v>
      </c>
      <c r="D829" s="5" t="s">
        <v>8183</v>
      </c>
      <c r="E829" s="4" t="s">
        <v>2667</v>
      </c>
      <c r="F829" s="4" t="s">
        <v>46</v>
      </c>
      <c r="H829" s="4" t="s">
        <v>8184</v>
      </c>
      <c r="I829" s="4" t="s">
        <v>8185</v>
      </c>
      <c r="J829" s="4" t="s">
        <v>1603</v>
      </c>
      <c r="K829" s="4" t="s">
        <v>313</v>
      </c>
      <c r="L829" s="4" t="s">
        <v>8186</v>
      </c>
      <c r="M829" s="4" t="s">
        <v>8187</v>
      </c>
      <c r="R829" s="5" t="s">
        <v>8188</v>
      </c>
      <c r="T829" s="4" t="s">
        <v>8189</v>
      </c>
      <c r="X829" s="4" t="b">
        <v>0</v>
      </c>
      <c r="Y829" s="4" t="b">
        <v>1</v>
      </c>
      <c r="Z829" s="4" t="b">
        <v>1</v>
      </c>
      <c r="AA829" s="4" t="b">
        <v>1</v>
      </c>
      <c r="AB829" s="4" t="s">
        <v>42</v>
      </c>
    </row>
    <row r="830" ht="15.75" customHeight="1">
      <c r="B830" s="4" t="s">
        <v>8190</v>
      </c>
      <c r="C830" s="4" t="s">
        <v>8191</v>
      </c>
      <c r="D830" s="5" t="s">
        <v>8192</v>
      </c>
      <c r="E830" s="4" t="s">
        <v>975</v>
      </c>
      <c r="F830" s="4" t="s">
        <v>94</v>
      </c>
      <c r="H830" s="4" t="s">
        <v>8193</v>
      </c>
      <c r="I830" s="4" t="s">
        <v>8194</v>
      </c>
      <c r="J830" s="4" t="s">
        <v>232</v>
      </c>
      <c r="K830" s="4" t="s">
        <v>168</v>
      </c>
      <c r="L830" s="4" t="s">
        <v>8195</v>
      </c>
      <c r="M830" s="4" t="s">
        <v>8196</v>
      </c>
      <c r="R830" s="5" t="s">
        <v>8197</v>
      </c>
      <c r="T830" s="4" t="s">
        <v>8198</v>
      </c>
      <c r="X830" s="4" t="b">
        <v>0</v>
      </c>
      <c r="Y830" s="4" t="b">
        <v>1</v>
      </c>
      <c r="Z830" s="4" t="b">
        <v>1</v>
      </c>
      <c r="AA830" s="4" t="b">
        <v>1</v>
      </c>
      <c r="AB830" s="4" t="s">
        <v>42</v>
      </c>
    </row>
    <row r="831" ht="15.75" customHeight="1">
      <c r="B831" s="4" t="s">
        <v>8199</v>
      </c>
      <c r="C831" s="4" t="s">
        <v>8200</v>
      </c>
      <c r="D831" s="5" t="s">
        <v>8201</v>
      </c>
      <c r="E831" s="4" t="s">
        <v>1184</v>
      </c>
      <c r="F831" s="4" t="s">
        <v>46</v>
      </c>
      <c r="H831" s="4" t="s">
        <v>6740</v>
      </c>
      <c r="I831" s="4" t="s">
        <v>8202</v>
      </c>
      <c r="J831" s="4" t="s">
        <v>94</v>
      </c>
      <c r="K831" s="4" t="s">
        <v>94</v>
      </c>
      <c r="L831" s="4" t="s">
        <v>8203</v>
      </c>
      <c r="M831" s="4" t="s">
        <v>8204</v>
      </c>
      <c r="R831" s="5" t="s">
        <v>8205</v>
      </c>
      <c r="X831" s="4" t="b">
        <v>0</v>
      </c>
      <c r="Y831" s="4" t="b">
        <v>1</v>
      </c>
      <c r="Z831" s="4" t="b">
        <v>1</v>
      </c>
      <c r="AA831" s="4" t="b">
        <v>1</v>
      </c>
      <c r="AB831" s="4" t="s">
        <v>42</v>
      </c>
    </row>
    <row r="832" ht="15.75" customHeight="1">
      <c r="B832" s="4" t="s">
        <v>8206</v>
      </c>
      <c r="C832" s="4" t="s">
        <v>8207</v>
      </c>
      <c r="D832" s="5" t="s">
        <v>8208</v>
      </c>
      <c r="E832" s="4" t="s">
        <v>2929</v>
      </c>
      <c r="F832" s="4" t="s">
        <v>46</v>
      </c>
      <c r="H832" s="4" t="s">
        <v>8209</v>
      </c>
      <c r="I832" s="4" t="s">
        <v>8210</v>
      </c>
      <c r="J832" s="4" t="s">
        <v>4303</v>
      </c>
      <c r="K832" s="4" t="s">
        <v>46</v>
      </c>
      <c r="L832" s="4" t="s">
        <v>8211</v>
      </c>
      <c r="M832" s="4" t="s">
        <v>8212</v>
      </c>
      <c r="R832" s="5" t="s">
        <v>8213</v>
      </c>
      <c r="T832" s="4" t="s">
        <v>8214</v>
      </c>
      <c r="X832" s="4" t="b">
        <v>0</v>
      </c>
      <c r="Y832" s="4" t="b">
        <v>1</v>
      </c>
      <c r="Z832" s="4" t="b">
        <v>1</v>
      </c>
      <c r="AA832" s="4" t="b">
        <v>1</v>
      </c>
      <c r="AB832" s="4" t="s">
        <v>42</v>
      </c>
    </row>
    <row r="833" ht="15.75" customHeight="1">
      <c r="B833" s="4" t="s">
        <v>8215</v>
      </c>
      <c r="C833" s="4" t="s">
        <v>8216</v>
      </c>
      <c r="D833" s="5" t="s">
        <v>8217</v>
      </c>
      <c r="E833" s="4" t="s">
        <v>2578</v>
      </c>
      <c r="F833" s="4" t="s">
        <v>46</v>
      </c>
      <c r="H833" s="4" t="s">
        <v>7334</v>
      </c>
      <c r="I833" s="4" t="s">
        <v>7335</v>
      </c>
      <c r="J833" s="4" t="s">
        <v>297</v>
      </c>
      <c r="K833" s="4" t="s">
        <v>81</v>
      </c>
      <c r="L833" s="4" t="s">
        <v>8218</v>
      </c>
      <c r="M833" s="4" t="s">
        <v>8219</v>
      </c>
      <c r="R833" s="5" t="s">
        <v>8220</v>
      </c>
      <c r="T833" s="4" t="s">
        <v>8221</v>
      </c>
      <c r="X833" s="4" t="b">
        <v>0</v>
      </c>
      <c r="Y833" s="4" t="b">
        <v>1</v>
      </c>
      <c r="Z833" s="4" t="b">
        <v>1</v>
      </c>
      <c r="AA833" s="4" t="b">
        <v>1</v>
      </c>
      <c r="AB833" s="4" t="s">
        <v>42</v>
      </c>
    </row>
    <row r="834" ht="15.75" customHeight="1">
      <c r="B834" s="4" t="s">
        <v>8222</v>
      </c>
      <c r="C834" s="4" t="s">
        <v>8223</v>
      </c>
      <c r="D834" s="5" t="s">
        <v>8224</v>
      </c>
      <c r="E834" s="4" t="s">
        <v>2865</v>
      </c>
      <c r="H834" s="4" t="s">
        <v>7128</v>
      </c>
      <c r="I834" s="4" t="s">
        <v>7129</v>
      </c>
      <c r="J834" s="4" t="s">
        <v>4657</v>
      </c>
      <c r="K834" s="4" t="s">
        <v>49</v>
      </c>
      <c r="L834" s="4" t="s">
        <v>8225</v>
      </c>
      <c r="M834" s="4" t="s">
        <v>7131</v>
      </c>
      <c r="R834" s="5" t="s">
        <v>8226</v>
      </c>
      <c r="T834" s="4" t="s">
        <v>8227</v>
      </c>
      <c r="X834" s="4" t="b">
        <v>0</v>
      </c>
      <c r="Y834" s="4" t="b">
        <v>1</v>
      </c>
      <c r="Z834" s="4" t="b">
        <v>1</v>
      </c>
      <c r="AA834" s="4" t="b">
        <v>1</v>
      </c>
      <c r="AB834" s="4" t="s">
        <v>42</v>
      </c>
    </row>
    <row r="835" ht="15.75" customHeight="1">
      <c r="B835" s="4" t="s">
        <v>8228</v>
      </c>
      <c r="C835" s="4" t="s">
        <v>8229</v>
      </c>
      <c r="D835" s="5" t="s">
        <v>8230</v>
      </c>
      <c r="E835" s="4" t="s">
        <v>737</v>
      </c>
      <c r="F835" s="4" t="s">
        <v>516</v>
      </c>
      <c r="G835" s="4" t="s">
        <v>81</v>
      </c>
      <c r="H835" s="4" t="s">
        <v>8231</v>
      </c>
      <c r="I835" s="4" t="s">
        <v>8232</v>
      </c>
      <c r="J835" s="4" t="s">
        <v>8233</v>
      </c>
      <c r="M835" s="4" t="s">
        <v>8234</v>
      </c>
      <c r="R835" s="5" t="s">
        <v>8235</v>
      </c>
      <c r="T835" s="4" t="s">
        <v>8236</v>
      </c>
      <c r="X835" s="4" t="b">
        <v>0</v>
      </c>
      <c r="Y835" s="4" t="b">
        <v>1</v>
      </c>
      <c r="Z835" s="4" t="b">
        <v>1</v>
      </c>
      <c r="AA835" s="4" t="b">
        <v>1</v>
      </c>
      <c r="AB835" s="4" t="s">
        <v>42</v>
      </c>
    </row>
    <row r="836" ht="15.75" customHeight="1">
      <c r="B836" s="4" t="s">
        <v>8237</v>
      </c>
      <c r="C836" s="4" t="s">
        <v>8238</v>
      </c>
      <c r="D836" s="5" t="s">
        <v>8239</v>
      </c>
      <c r="E836" s="4" t="s">
        <v>737</v>
      </c>
      <c r="F836" s="4" t="s">
        <v>62</v>
      </c>
      <c r="H836" s="4" t="s">
        <v>8240</v>
      </c>
      <c r="I836" s="4" t="s">
        <v>8241</v>
      </c>
      <c r="J836" s="4" t="s">
        <v>620</v>
      </c>
      <c r="K836" s="4" t="s">
        <v>516</v>
      </c>
      <c r="L836" s="4" t="s">
        <v>8242</v>
      </c>
      <c r="M836" s="4" t="s">
        <v>8243</v>
      </c>
      <c r="R836" s="5" t="s">
        <v>8244</v>
      </c>
      <c r="T836" s="4" t="s">
        <v>8245</v>
      </c>
      <c r="X836" s="4" t="b">
        <v>0</v>
      </c>
      <c r="Y836" s="4" t="b">
        <v>1</v>
      </c>
      <c r="Z836" s="4" t="b">
        <v>1</v>
      </c>
      <c r="AA836" s="4" t="b">
        <v>1</v>
      </c>
      <c r="AB836" s="4" t="s">
        <v>42</v>
      </c>
    </row>
    <row r="837" ht="15.75" customHeight="1">
      <c r="B837" s="4" t="s">
        <v>8246</v>
      </c>
      <c r="C837" s="4" t="s">
        <v>8247</v>
      </c>
      <c r="D837" s="5" t="s">
        <v>8248</v>
      </c>
      <c r="E837" s="4" t="s">
        <v>31</v>
      </c>
      <c r="F837" s="4" t="s">
        <v>81</v>
      </c>
      <c r="H837" s="4" t="s">
        <v>8249</v>
      </c>
      <c r="I837" s="4" t="s">
        <v>8250</v>
      </c>
      <c r="J837" s="4" t="s">
        <v>8251</v>
      </c>
      <c r="M837" s="4" t="s">
        <v>8252</v>
      </c>
      <c r="R837" s="5" t="s">
        <v>8253</v>
      </c>
      <c r="T837" s="4" t="s">
        <v>8254</v>
      </c>
      <c r="X837" s="4" t="b">
        <v>0</v>
      </c>
      <c r="Y837" s="4" t="b">
        <v>1</v>
      </c>
      <c r="Z837" s="4" t="b">
        <v>1</v>
      </c>
      <c r="AA837" s="4" t="b">
        <v>1</v>
      </c>
      <c r="AB837" s="4" t="s">
        <v>42</v>
      </c>
    </row>
    <row r="838" ht="15.75" customHeight="1">
      <c r="B838" s="4" t="s">
        <v>8255</v>
      </c>
      <c r="C838" s="4" t="s">
        <v>8256</v>
      </c>
      <c r="D838" s="5" t="s">
        <v>8257</v>
      </c>
      <c r="E838" s="4" t="s">
        <v>31</v>
      </c>
      <c r="F838" s="4" t="s">
        <v>81</v>
      </c>
      <c r="G838" s="4" t="s">
        <v>2502</v>
      </c>
      <c r="H838" s="4" t="s">
        <v>8258</v>
      </c>
      <c r="I838" s="4" t="s">
        <v>8259</v>
      </c>
      <c r="J838" s="4" t="s">
        <v>436</v>
      </c>
      <c r="K838" s="4" t="s">
        <v>516</v>
      </c>
      <c r="L838" s="4" t="s">
        <v>8260</v>
      </c>
      <c r="M838" s="4" t="s">
        <v>8261</v>
      </c>
      <c r="R838" s="5" t="s">
        <v>8262</v>
      </c>
      <c r="T838" s="4" t="s">
        <v>8263</v>
      </c>
      <c r="X838" s="4" t="b">
        <v>0</v>
      </c>
      <c r="Y838" s="4" t="b">
        <v>1</v>
      </c>
      <c r="Z838" s="4" t="b">
        <v>1</v>
      </c>
      <c r="AA838" s="4" t="b">
        <v>1</v>
      </c>
      <c r="AB838" s="4" t="s">
        <v>42</v>
      </c>
    </row>
    <row r="839" ht="15.75" customHeight="1">
      <c r="B839" s="4" t="s">
        <v>8264</v>
      </c>
      <c r="C839" s="4" t="s">
        <v>8265</v>
      </c>
      <c r="D839" s="5" t="s">
        <v>8266</v>
      </c>
      <c r="E839" s="4" t="s">
        <v>868</v>
      </c>
      <c r="H839" s="4" t="s">
        <v>8267</v>
      </c>
      <c r="I839" s="4" t="s">
        <v>8268</v>
      </c>
      <c r="J839" s="4" t="s">
        <v>1603</v>
      </c>
      <c r="L839" s="4" t="s">
        <v>8269</v>
      </c>
      <c r="M839" s="4" t="s">
        <v>8270</v>
      </c>
      <c r="R839" s="5" t="s">
        <v>8271</v>
      </c>
      <c r="T839" s="4" t="s">
        <v>8272</v>
      </c>
      <c r="X839" s="4" t="b">
        <v>0</v>
      </c>
      <c r="Y839" s="4" t="b">
        <v>1</v>
      </c>
      <c r="Z839" s="4" t="b">
        <v>1</v>
      </c>
      <c r="AA839" s="4" t="b">
        <v>1</v>
      </c>
      <c r="AB839" s="4" t="s">
        <v>42</v>
      </c>
    </row>
    <row r="840" ht="15.75" customHeight="1">
      <c r="B840" s="4" t="s">
        <v>8273</v>
      </c>
      <c r="C840" s="4" t="s">
        <v>8274</v>
      </c>
      <c r="D840" s="5" t="s">
        <v>8275</v>
      </c>
      <c r="E840" s="4" t="s">
        <v>2635</v>
      </c>
      <c r="H840" s="4" t="s">
        <v>8276</v>
      </c>
      <c r="I840" s="4" t="s">
        <v>8277</v>
      </c>
      <c r="J840" s="4" t="s">
        <v>168</v>
      </c>
      <c r="L840" s="4" t="s">
        <v>8278</v>
      </c>
      <c r="M840" s="4" t="s">
        <v>8279</v>
      </c>
      <c r="R840" s="5" t="s">
        <v>8280</v>
      </c>
      <c r="T840" s="4" t="s">
        <v>8281</v>
      </c>
      <c r="U840" s="4" t="s">
        <v>8282</v>
      </c>
      <c r="X840" s="4" t="b">
        <v>0</v>
      </c>
      <c r="Y840" s="4" t="b">
        <v>1</v>
      </c>
      <c r="Z840" s="4" t="b">
        <v>1</v>
      </c>
      <c r="AA840" s="4" t="b">
        <v>1</v>
      </c>
      <c r="AB840" s="4" t="s">
        <v>42</v>
      </c>
    </row>
    <row r="841" ht="15.75" customHeight="1">
      <c r="B841" s="4" t="s">
        <v>8283</v>
      </c>
      <c r="C841" s="4" t="s">
        <v>8284</v>
      </c>
      <c r="D841" s="5" t="s">
        <v>8285</v>
      </c>
      <c r="E841" s="4" t="s">
        <v>410</v>
      </c>
      <c r="H841" s="4" t="s">
        <v>8286</v>
      </c>
      <c r="I841" s="4" t="s">
        <v>8287</v>
      </c>
      <c r="L841" s="4" t="s">
        <v>6284</v>
      </c>
      <c r="M841" s="4" t="s">
        <v>8288</v>
      </c>
      <c r="R841" s="5" t="s">
        <v>8289</v>
      </c>
      <c r="T841" s="4" t="s">
        <v>8290</v>
      </c>
      <c r="U841" s="4" t="s">
        <v>8291</v>
      </c>
      <c r="X841" s="4" t="b">
        <v>0</v>
      </c>
      <c r="Y841" s="4" t="b">
        <v>1</v>
      </c>
      <c r="Z841" s="4" t="b">
        <v>1</v>
      </c>
      <c r="AA841" s="4" t="b">
        <v>1</v>
      </c>
      <c r="AB841" s="4" t="s">
        <v>42</v>
      </c>
    </row>
    <row r="842" ht="15.75" customHeight="1">
      <c r="B842" s="4" t="s">
        <v>8292</v>
      </c>
      <c r="C842" s="4" t="s">
        <v>8293</v>
      </c>
      <c r="D842" s="5" t="s">
        <v>8294</v>
      </c>
      <c r="E842" s="4" t="s">
        <v>410</v>
      </c>
      <c r="H842" s="4" t="s">
        <v>8295</v>
      </c>
      <c r="I842" s="4" t="s">
        <v>8287</v>
      </c>
      <c r="L842" s="4" t="s">
        <v>8296</v>
      </c>
      <c r="M842" s="4" t="s">
        <v>8297</v>
      </c>
      <c r="R842" s="5" t="s">
        <v>8298</v>
      </c>
      <c r="T842" s="4" t="s">
        <v>8299</v>
      </c>
      <c r="U842" s="4" t="s">
        <v>8300</v>
      </c>
      <c r="X842" s="4" t="b">
        <v>0</v>
      </c>
      <c r="Y842" s="4" t="b">
        <v>1</v>
      </c>
      <c r="Z842" s="4" t="b">
        <v>1</v>
      </c>
      <c r="AA842" s="4" t="b">
        <v>1</v>
      </c>
      <c r="AB842" s="4" t="s">
        <v>42</v>
      </c>
    </row>
    <row r="843" ht="15.75" customHeight="1">
      <c r="B843" s="4" t="s">
        <v>8301</v>
      </c>
      <c r="C843" s="4" t="s">
        <v>8302</v>
      </c>
      <c r="D843" s="5" t="s">
        <v>8303</v>
      </c>
      <c r="E843" s="4" t="s">
        <v>975</v>
      </c>
      <c r="H843" s="4" t="s">
        <v>8304</v>
      </c>
      <c r="I843" s="4" t="s">
        <v>8287</v>
      </c>
      <c r="L843" s="4" t="s">
        <v>8305</v>
      </c>
      <c r="M843" s="4" t="s">
        <v>8306</v>
      </c>
      <c r="R843" s="5" t="s">
        <v>8307</v>
      </c>
      <c r="T843" s="4" t="s">
        <v>8308</v>
      </c>
      <c r="U843" s="4" t="s">
        <v>8309</v>
      </c>
      <c r="X843" s="4" t="b">
        <v>0</v>
      </c>
      <c r="Y843" s="4" t="b">
        <v>1</v>
      </c>
      <c r="Z843" s="4" t="b">
        <v>1</v>
      </c>
      <c r="AA843" s="4" t="b">
        <v>1</v>
      </c>
      <c r="AB843" s="4" t="s">
        <v>42</v>
      </c>
    </row>
    <row r="844" ht="15.75" customHeight="1">
      <c r="B844" s="4" t="s">
        <v>8310</v>
      </c>
      <c r="C844" s="4" t="s">
        <v>8311</v>
      </c>
      <c r="D844" s="5" t="s">
        <v>8312</v>
      </c>
      <c r="E844" s="4" t="s">
        <v>672</v>
      </c>
      <c r="H844" s="4" t="s">
        <v>8313</v>
      </c>
      <c r="I844" s="4" t="s">
        <v>8287</v>
      </c>
      <c r="L844" s="4" t="s">
        <v>8314</v>
      </c>
      <c r="M844" s="4" t="s">
        <v>8315</v>
      </c>
      <c r="R844" s="5" t="s">
        <v>8316</v>
      </c>
      <c r="T844" s="4" t="s">
        <v>8317</v>
      </c>
      <c r="U844" s="4" t="s">
        <v>8318</v>
      </c>
      <c r="X844" s="4" t="b">
        <v>0</v>
      </c>
      <c r="Y844" s="4" t="b">
        <v>1</v>
      </c>
      <c r="Z844" s="4" t="b">
        <v>1</v>
      </c>
      <c r="AA844" s="4" t="b">
        <v>1</v>
      </c>
      <c r="AB844" s="4" t="s">
        <v>42</v>
      </c>
    </row>
    <row r="845" ht="15.75" customHeight="1">
      <c r="B845" s="4" t="s">
        <v>8319</v>
      </c>
      <c r="C845" s="4" t="s">
        <v>8320</v>
      </c>
      <c r="D845" s="5" t="s">
        <v>8321</v>
      </c>
      <c r="E845" s="4" t="s">
        <v>975</v>
      </c>
      <c r="H845" s="4" t="s">
        <v>8322</v>
      </c>
      <c r="I845" s="4" t="s">
        <v>8287</v>
      </c>
      <c r="L845" s="4" t="s">
        <v>6618</v>
      </c>
      <c r="M845" s="4" t="s">
        <v>8323</v>
      </c>
      <c r="R845" s="5" t="s">
        <v>8324</v>
      </c>
      <c r="T845" s="4" t="s">
        <v>8325</v>
      </c>
      <c r="U845" s="4" t="s">
        <v>8326</v>
      </c>
      <c r="X845" s="4" t="b">
        <v>0</v>
      </c>
      <c r="Y845" s="4" t="b">
        <v>1</v>
      </c>
      <c r="Z845" s="4" t="b">
        <v>1</v>
      </c>
      <c r="AA845" s="4" t="b">
        <v>1</v>
      </c>
      <c r="AB845" s="4" t="s">
        <v>42</v>
      </c>
    </row>
    <row r="846" ht="15.75" customHeight="1">
      <c r="B846" s="4" t="s">
        <v>8327</v>
      </c>
      <c r="C846" s="4" t="s">
        <v>8328</v>
      </c>
      <c r="D846" s="5" t="s">
        <v>8329</v>
      </c>
      <c r="E846" s="4" t="s">
        <v>410</v>
      </c>
      <c r="H846" s="4" t="s">
        <v>8330</v>
      </c>
      <c r="I846" s="4" t="s">
        <v>8287</v>
      </c>
      <c r="L846" s="4" t="s">
        <v>8331</v>
      </c>
      <c r="M846" s="4" t="s">
        <v>8332</v>
      </c>
      <c r="R846" s="5" t="s">
        <v>8333</v>
      </c>
      <c r="T846" s="4" t="s">
        <v>8334</v>
      </c>
      <c r="U846" s="4" t="s">
        <v>8335</v>
      </c>
      <c r="X846" s="4" t="b">
        <v>0</v>
      </c>
      <c r="Y846" s="4" t="b">
        <v>1</v>
      </c>
      <c r="Z846" s="4" t="b">
        <v>1</v>
      </c>
      <c r="AA846" s="4" t="b">
        <v>1</v>
      </c>
      <c r="AB846" s="4" t="s">
        <v>42</v>
      </c>
    </row>
    <row r="847" ht="15.75" customHeight="1">
      <c r="B847" s="4" t="s">
        <v>8336</v>
      </c>
      <c r="C847" s="4" t="s">
        <v>8337</v>
      </c>
      <c r="D847" s="5" t="s">
        <v>8338</v>
      </c>
      <c r="E847" s="4" t="s">
        <v>672</v>
      </c>
      <c r="H847" s="4" t="s">
        <v>8339</v>
      </c>
      <c r="I847" s="4" t="s">
        <v>8340</v>
      </c>
      <c r="L847" s="4" t="s">
        <v>8341</v>
      </c>
      <c r="M847" s="4" t="s">
        <v>8342</v>
      </c>
      <c r="R847" s="5" t="s">
        <v>8343</v>
      </c>
      <c r="T847" s="4" t="s">
        <v>8344</v>
      </c>
      <c r="U847" s="4" t="s">
        <v>8345</v>
      </c>
      <c r="X847" s="4" t="b">
        <v>0</v>
      </c>
      <c r="Y847" s="4" t="b">
        <v>1</v>
      </c>
      <c r="Z847" s="4" t="b">
        <v>1</v>
      </c>
      <c r="AA847" s="4" t="b">
        <v>1</v>
      </c>
      <c r="AB847" s="4" t="s">
        <v>42</v>
      </c>
    </row>
    <row r="848" ht="15.75" customHeight="1">
      <c r="B848" s="4" t="s">
        <v>8346</v>
      </c>
      <c r="C848" s="4" t="s">
        <v>8347</v>
      </c>
      <c r="D848" s="5" t="s">
        <v>8348</v>
      </c>
      <c r="E848" s="4" t="s">
        <v>31</v>
      </c>
      <c r="H848" s="4" t="s">
        <v>8349</v>
      </c>
      <c r="I848" s="4" t="s">
        <v>8287</v>
      </c>
      <c r="L848" s="4" t="s">
        <v>8350</v>
      </c>
      <c r="M848" s="4" t="s">
        <v>8351</v>
      </c>
      <c r="R848" s="5" t="s">
        <v>8352</v>
      </c>
      <c r="T848" s="4" t="s">
        <v>8353</v>
      </c>
      <c r="U848" s="4" t="s">
        <v>8354</v>
      </c>
      <c r="X848" s="4" t="b">
        <v>0</v>
      </c>
      <c r="Y848" s="4" t="b">
        <v>1</v>
      </c>
      <c r="Z848" s="4" t="b">
        <v>1</v>
      </c>
      <c r="AA848" s="4" t="b">
        <v>1</v>
      </c>
      <c r="AB848" s="4" t="s">
        <v>42</v>
      </c>
    </row>
    <row r="849" ht="15.75" customHeight="1">
      <c r="B849" s="4" t="s">
        <v>8355</v>
      </c>
      <c r="C849" s="4" t="s">
        <v>8356</v>
      </c>
      <c r="D849" s="5" t="s">
        <v>8357</v>
      </c>
      <c r="E849" s="4" t="s">
        <v>975</v>
      </c>
      <c r="H849" s="4" t="s">
        <v>8358</v>
      </c>
      <c r="I849" s="4" t="s">
        <v>8359</v>
      </c>
      <c r="J849" s="4" t="s">
        <v>1603</v>
      </c>
      <c r="K849" s="4" t="s">
        <v>313</v>
      </c>
      <c r="L849" s="4" t="s">
        <v>8360</v>
      </c>
      <c r="M849" s="4" t="s">
        <v>8361</v>
      </c>
      <c r="R849" s="5" t="s">
        <v>8362</v>
      </c>
      <c r="T849" s="4" t="s">
        <v>8363</v>
      </c>
      <c r="U849" s="4" t="s">
        <v>8364</v>
      </c>
      <c r="X849" s="4" t="b">
        <v>0</v>
      </c>
      <c r="Y849" s="4" t="b">
        <v>1</v>
      </c>
      <c r="Z849" s="4" t="b">
        <v>1</v>
      </c>
      <c r="AA849" s="4" t="b">
        <v>1</v>
      </c>
      <c r="AB849" s="4" t="s">
        <v>42</v>
      </c>
    </row>
    <row r="850" ht="15.75" customHeight="1">
      <c r="B850" s="4" t="s">
        <v>8365</v>
      </c>
      <c r="C850" s="4" t="s">
        <v>8366</v>
      </c>
      <c r="D850" s="5" t="s">
        <v>8367</v>
      </c>
      <c r="E850" s="4" t="s">
        <v>672</v>
      </c>
      <c r="H850" s="4" t="s">
        <v>8368</v>
      </c>
      <c r="I850" s="4" t="s">
        <v>8369</v>
      </c>
      <c r="L850" s="4" t="s">
        <v>8370</v>
      </c>
      <c r="M850" s="4" t="s">
        <v>8371</v>
      </c>
      <c r="R850" s="5" t="s">
        <v>8372</v>
      </c>
      <c r="T850" s="4" t="s">
        <v>8373</v>
      </c>
      <c r="U850" s="4" t="s">
        <v>8374</v>
      </c>
      <c r="X850" s="4" t="b">
        <v>0</v>
      </c>
      <c r="Y850" s="4" t="b">
        <v>1</v>
      </c>
      <c r="Z850" s="4" t="b">
        <v>1</v>
      </c>
      <c r="AA850" s="4" t="b">
        <v>1</v>
      </c>
      <c r="AB850" s="4" t="s">
        <v>42</v>
      </c>
    </row>
    <row r="851" ht="15.75" customHeight="1">
      <c r="B851" s="4" t="s">
        <v>8375</v>
      </c>
      <c r="C851" s="4" t="s">
        <v>8376</v>
      </c>
      <c r="D851" s="5" t="s">
        <v>8377</v>
      </c>
      <c r="E851" s="4" t="s">
        <v>672</v>
      </c>
      <c r="H851" s="4" t="s">
        <v>8378</v>
      </c>
      <c r="I851" s="4" t="s">
        <v>8287</v>
      </c>
      <c r="L851" s="4" t="s">
        <v>8379</v>
      </c>
      <c r="M851" s="4" t="s">
        <v>8380</v>
      </c>
      <c r="R851" s="5" t="s">
        <v>8381</v>
      </c>
      <c r="T851" s="4" t="s">
        <v>8382</v>
      </c>
      <c r="U851" s="4" t="s">
        <v>8383</v>
      </c>
      <c r="X851" s="4" t="b">
        <v>0</v>
      </c>
      <c r="Y851" s="4" t="b">
        <v>1</v>
      </c>
      <c r="Z851" s="4" t="b">
        <v>1</v>
      </c>
      <c r="AA851" s="4" t="b">
        <v>1</v>
      </c>
      <c r="AB851" s="4" t="s">
        <v>42</v>
      </c>
    </row>
    <row r="852" ht="15.75" customHeight="1">
      <c r="B852" s="4" t="s">
        <v>8384</v>
      </c>
      <c r="C852" s="4" t="s">
        <v>8385</v>
      </c>
      <c r="D852" s="5" t="s">
        <v>8386</v>
      </c>
      <c r="E852" s="4" t="s">
        <v>672</v>
      </c>
      <c r="H852" s="4" t="s">
        <v>8387</v>
      </c>
      <c r="I852" s="4" t="s">
        <v>8287</v>
      </c>
      <c r="L852" s="4" t="s">
        <v>8388</v>
      </c>
      <c r="M852" s="4" t="s">
        <v>8389</v>
      </c>
      <c r="R852" s="5" t="s">
        <v>8390</v>
      </c>
      <c r="T852" s="4" t="s">
        <v>8391</v>
      </c>
      <c r="U852" s="4" t="s">
        <v>8392</v>
      </c>
      <c r="X852" s="4" t="b">
        <v>0</v>
      </c>
      <c r="Y852" s="4" t="b">
        <v>1</v>
      </c>
      <c r="Z852" s="4" t="b">
        <v>1</v>
      </c>
      <c r="AA852" s="4" t="b">
        <v>1</v>
      </c>
      <c r="AB852" s="4" t="s">
        <v>42</v>
      </c>
    </row>
    <row r="853" ht="15.75" customHeight="1">
      <c r="B853" s="4" t="s">
        <v>8393</v>
      </c>
      <c r="C853" s="4" t="s">
        <v>8394</v>
      </c>
      <c r="D853" s="5" t="s">
        <v>8395</v>
      </c>
      <c r="E853" s="4" t="s">
        <v>31</v>
      </c>
      <c r="H853" s="4" t="s">
        <v>8396</v>
      </c>
      <c r="I853" s="4" t="s">
        <v>8287</v>
      </c>
      <c r="L853" s="4" t="s">
        <v>6284</v>
      </c>
      <c r="M853" s="4" t="s">
        <v>8397</v>
      </c>
      <c r="R853" s="5" t="s">
        <v>8398</v>
      </c>
      <c r="T853" s="4" t="s">
        <v>8399</v>
      </c>
      <c r="U853" s="4" t="s">
        <v>8400</v>
      </c>
      <c r="X853" s="4" t="b">
        <v>0</v>
      </c>
      <c r="Y853" s="4" t="b">
        <v>1</v>
      </c>
      <c r="Z853" s="4" t="b">
        <v>1</v>
      </c>
      <c r="AA853" s="4" t="b">
        <v>1</v>
      </c>
      <c r="AB853" s="4" t="s">
        <v>42</v>
      </c>
    </row>
    <row r="854" ht="15.75" customHeight="1">
      <c r="B854" s="4" t="s">
        <v>8401</v>
      </c>
      <c r="C854" s="4" t="s">
        <v>8402</v>
      </c>
      <c r="D854" s="5" t="s">
        <v>8403</v>
      </c>
      <c r="E854" s="4" t="s">
        <v>1100</v>
      </c>
      <c r="H854" s="4" t="s">
        <v>8404</v>
      </c>
      <c r="I854" s="4" t="s">
        <v>8287</v>
      </c>
      <c r="L854" s="4" t="s">
        <v>8405</v>
      </c>
      <c r="M854" s="4" t="s">
        <v>8406</v>
      </c>
      <c r="R854" s="5" t="s">
        <v>8407</v>
      </c>
      <c r="T854" s="4" t="s">
        <v>8408</v>
      </c>
      <c r="U854" s="4" t="s">
        <v>8409</v>
      </c>
      <c r="X854" s="4" t="b">
        <v>0</v>
      </c>
      <c r="Y854" s="4" t="b">
        <v>1</v>
      </c>
      <c r="Z854" s="4" t="b">
        <v>1</v>
      </c>
      <c r="AA854" s="4" t="b">
        <v>1</v>
      </c>
      <c r="AB854" s="4" t="s">
        <v>42</v>
      </c>
    </row>
    <row r="855" ht="15.75" customHeight="1">
      <c r="B855" s="4" t="s">
        <v>8410</v>
      </c>
      <c r="C855" s="4" t="s">
        <v>8411</v>
      </c>
      <c r="D855" s="5" t="s">
        <v>8412</v>
      </c>
      <c r="E855" s="4" t="s">
        <v>672</v>
      </c>
      <c r="H855" s="4" t="s">
        <v>8413</v>
      </c>
      <c r="I855" s="4" t="s">
        <v>8287</v>
      </c>
      <c r="L855" s="4" t="s">
        <v>8414</v>
      </c>
      <c r="M855" s="4" t="s">
        <v>8415</v>
      </c>
      <c r="R855" s="5" t="s">
        <v>8416</v>
      </c>
      <c r="T855" s="4" t="s">
        <v>8417</v>
      </c>
      <c r="U855" s="4" t="s">
        <v>8418</v>
      </c>
      <c r="X855" s="4" t="b">
        <v>0</v>
      </c>
      <c r="Y855" s="4" t="b">
        <v>1</v>
      </c>
      <c r="Z855" s="4" t="b">
        <v>1</v>
      </c>
      <c r="AA855" s="4" t="b">
        <v>1</v>
      </c>
      <c r="AB855" s="4" t="s">
        <v>42</v>
      </c>
    </row>
    <row r="856" ht="15.75" customHeight="1">
      <c r="B856" s="4" t="s">
        <v>8419</v>
      </c>
      <c r="C856" s="4" t="s">
        <v>8420</v>
      </c>
      <c r="D856" s="5" t="s">
        <v>8421</v>
      </c>
      <c r="E856" s="4" t="s">
        <v>31</v>
      </c>
      <c r="H856" s="4" t="s">
        <v>8422</v>
      </c>
      <c r="I856" s="4" t="s">
        <v>8423</v>
      </c>
      <c r="L856" s="4" t="s">
        <v>8424</v>
      </c>
      <c r="M856" s="4" t="s">
        <v>8425</v>
      </c>
      <c r="R856" s="5" t="s">
        <v>8426</v>
      </c>
      <c r="T856" s="4" t="s">
        <v>8427</v>
      </c>
      <c r="U856" s="4" t="s">
        <v>8428</v>
      </c>
      <c r="X856" s="4" t="b">
        <v>0</v>
      </c>
      <c r="Y856" s="4" t="b">
        <v>1</v>
      </c>
      <c r="Z856" s="4" t="b">
        <v>1</v>
      </c>
      <c r="AA856" s="4" t="b">
        <v>1</v>
      </c>
      <c r="AB856" s="4" t="s">
        <v>42</v>
      </c>
    </row>
    <row r="857" ht="15.75" customHeight="1">
      <c r="B857" s="4" t="s">
        <v>8429</v>
      </c>
      <c r="C857" s="4" t="s">
        <v>8430</v>
      </c>
      <c r="D857" s="5" t="s">
        <v>8431</v>
      </c>
      <c r="E857" s="4" t="s">
        <v>31</v>
      </c>
      <c r="H857" s="4" t="s">
        <v>8432</v>
      </c>
      <c r="I857" s="4" t="s">
        <v>8287</v>
      </c>
      <c r="L857" s="4" t="s">
        <v>6284</v>
      </c>
      <c r="M857" s="4" t="s">
        <v>8433</v>
      </c>
      <c r="R857" s="5" t="s">
        <v>8434</v>
      </c>
      <c r="T857" s="4" t="s">
        <v>8435</v>
      </c>
      <c r="U857" s="4" t="s">
        <v>8436</v>
      </c>
      <c r="X857" s="4" t="b">
        <v>0</v>
      </c>
      <c r="Y857" s="4" t="b">
        <v>1</v>
      </c>
      <c r="Z857" s="4" t="b">
        <v>1</v>
      </c>
      <c r="AA857" s="4" t="b">
        <v>1</v>
      </c>
      <c r="AB857" s="4" t="s">
        <v>42</v>
      </c>
    </row>
    <row r="858" ht="15.75" customHeight="1">
      <c r="B858" s="4" t="s">
        <v>8437</v>
      </c>
      <c r="C858" s="4" t="s">
        <v>8438</v>
      </c>
      <c r="D858" s="5" t="s">
        <v>8439</v>
      </c>
      <c r="E858" s="4" t="s">
        <v>672</v>
      </c>
      <c r="H858" s="4" t="s">
        <v>8440</v>
      </c>
      <c r="I858" s="4" t="s">
        <v>8287</v>
      </c>
      <c r="L858" s="4" t="s">
        <v>6284</v>
      </c>
      <c r="M858" s="4" t="s">
        <v>8441</v>
      </c>
      <c r="R858" s="5" t="s">
        <v>8442</v>
      </c>
      <c r="T858" s="4" t="s">
        <v>8443</v>
      </c>
      <c r="U858" s="4" t="s">
        <v>8444</v>
      </c>
      <c r="X858" s="4" t="b">
        <v>0</v>
      </c>
      <c r="Y858" s="4" t="b">
        <v>1</v>
      </c>
      <c r="Z858" s="4" t="b">
        <v>1</v>
      </c>
      <c r="AA858" s="4" t="b">
        <v>1</v>
      </c>
      <c r="AB858" s="4" t="s">
        <v>42</v>
      </c>
    </row>
    <row r="859" ht="15.75" customHeight="1">
      <c r="B859" s="4" t="s">
        <v>8445</v>
      </c>
      <c r="C859" s="4" t="s">
        <v>8446</v>
      </c>
      <c r="D859" s="5" t="s">
        <v>8447</v>
      </c>
      <c r="E859" s="4" t="s">
        <v>1160</v>
      </c>
      <c r="H859" s="4" t="s">
        <v>8448</v>
      </c>
      <c r="I859" s="4" t="s">
        <v>8449</v>
      </c>
      <c r="L859" s="4" t="s">
        <v>8450</v>
      </c>
      <c r="M859" s="4" t="s">
        <v>8451</v>
      </c>
      <c r="R859" s="5" t="s">
        <v>8452</v>
      </c>
      <c r="T859" s="4" t="s">
        <v>8453</v>
      </c>
      <c r="U859" s="4" t="s">
        <v>8454</v>
      </c>
      <c r="X859" s="4" t="b">
        <v>0</v>
      </c>
      <c r="Y859" s="4" t="b">
        <v>1</v>
      </c>
      <c r="Z859" s="4" t="b">
        <v>1</v>
      </c>
      <c r="AA859" s="4" t="b">
        <v>1</v>
      </c>
      <c r="AB859" s="4" t="s">
        <v>42</v>
      </c>
    </row>
    <row r="860" ht="15.75" customHeight="1">
      <c r="B860" s="4" t="s">
        <v>8455</v>
      </c>
      <c r="C860" s="4" t="s">
        <v>8456</v>
      </c>
      <c r="D860" s="5" t="s">
        <v>8457</v>
      </c>
      <c r="E860" s="4" t="s">
        <v>975</v>
      </c>
      <c r="H860" s="4" t="s">
        <v>8458</v>
      </c>
      <c r="I860" s="4" t="s">
        <v>8287</v>
      </c>
      <c r="L860" s="4" t="s">
        <v>8459</v>
      </c>
      <c r="M860" s="4" t="s">
        <v>8460</v>
      </c>
      <c r="R860" s="5" t="s">
        <v>8461</v>
      </c>
      <c r="T860" s="4" t="s">
        <v>8462</v>
      </c>
      <c r="U860" s="4" t="s">
        <v>8463</v>
      </c>
      <c r="X860" s="4" t="b">
        <v>0</v>
      </c>
      <c r="Y860" s="4" t="b">
        <v>1</v>
      </c>
      <c r="Z860" s="4" t="b">
        <v>1</v>
      </c>
      <c r="AA860" s="4" t="b">
        <v>1</v>
      </c>
      <c r="AB860" s="4" t="s">
        <v>42</v>
      </c>
    </row>
    <row r="861" ht="15.75" customHeight="1">
      <c r="B861" s="4" t="s">
        <v>8464</v>
      </c>
      <c r="C861" s="4" t="s">
        <v>8465</v>
      </c>
      <c r="D861" s="5" t="s">
        <v>8466</v>
      </c>
      <c r="E861" s="4" t="s">
        <v>868</v>
      </c>
      <c r="H861" s="4" t="s">
        <v>8467</v>
      </c>
      <c r="I861" s="4" t="s">
        <v>8468</v>
      </c>
      <c r="J861" s="4" t="s">
        <v>62</v>
      </c>
      <c r="L861" s="4" t="s">
        <v>8469</v>
      </c>
      <c r="M861" s="4" t="s">
        <v>8470</v>
      </c>
      <c r="R861" s="5" t="s">
        <v>8471</v>
      </c>
      <c r="T861" s="4" t="s">
        <v>8472</v>
      </c>
      <c r="U861" s="4" t="s">
        <v>8473</v>
      </c>
      <c r="X861" s="4" t="b">
        <v>0</v>
      </c>
      <c r="Y861" s="4" t="b">
        <v>1</v>
      </c>
      <c r="Z861" s="4" t="b">
        <v>1</v>
      </c>
      <c r="AA861" s="4" t="b">
        <v>1</v>
      </c>
      <c r="AB861" s="4" t="s">
        <v>42</v>
      </c>
    </row>
    <row r="862" ht="15.75" customHeight="1">
      <c r="B862" s="4" t="s">
        <v>8474</v>
      </c>
      <c r="C862" s="4" t="s">
        <v>8475</v>
      </c>
      <c r="D862" s="5" t="s">
        <v>8476</v>
      </c>
      <c r="E862" s="4" t="s">
        <v>1127</v>
      </c>
      <c r="H862" s="4" t="s">
        <v>8477</v>
      </c>
      <c r="I862" s="4" t="s">
        <v>8287</v>
      </c>
      <c r="L862" s="4" t="s">
        <v>8478</v>
      </c>
      <c r="M862" s="4" t="s">
        <v>8479</v>
      </c>
      <c r="R862" s="5" t="s">
        <v>8480</v>
      </c>
      <c r="T862" s="4" t="s">
        <v>8481</v>
      </c>
      <c r="U862" s="4" t="s">
        <v>8482</v>
      </c>
      <c r="X862" s="4" t="b">
        <v>0</v>
      </c>
      <c r="Y862" s="4" t="b">
        <v>1</v>
      </c>
      <c r="Z862" s="4" t="b">
        <v>1</v>
      </c>
      <c r="AA862" s="4" t="b">
        <v>1</v>
      </c>
      <c r="AB862" s="4" t="s">
        <v>42</v>
      </c>
    </row>
    <row r="863" ht="15.75" customHeight="1">
      <c r="B863" s="4" t="s">
        <v>8483</v>
      </c>
      <c r="C863" s="4" t="s">
        <v>8484</v>
      </c>
      <c r="D863" s="5" t="s">
        <v>8485</v>
      </c>
      <c r="E863" s="4" t="s">
        <v>410</v>
      </c>
      <c r="H863" s="4" t="s">
        <v>8486</v>
      </c>
      <c r="I863" s="4" t="s">
        <v>8287</v>
      </c>
      <c r="L863" s="4" t="s">
        <v>6284</v>
      </c>
      <c r="M863" s="4" t="s">
        <v>8487</v>
      </c>
      <c r="R863" s="5" t="s">
        <v>8488</v>
      </c>
      <c r="T863" s="4" t="s">
        <v>8489</v>
      </c>
      <c r="U863" s="4" t="s">
        <v>8490</v>
      </c>
      <c r="X863" s="4" t="b">
        <v>0</v>
      </c>
      <c r="Y863" s="4" t="b">
        <v>1</v>
      </c>
      <c r="Z863" s="4" t="b">
        <v>1</v>
      </c>
      <c r="AA863" s="4" t="b">
        <v>1</v>
      </c>
      <c r="AB863" s="4" t="s">
        <v>42</v>
      </c>
    </row>
    <row r="864" ht="15.75" customHeight="1">
      <c r="B864" s="4" t="s">
        <v>8491</v>
      </c>
      <c r="C864" s="4" t="s">
        <v>8492</v>
      </c>
      <c r="D864" s="5" t="s">
        <v>8493</v>
      </c>
      <c r="E864" s="4" t="s">
        <v>1138</v>
      </c>
      <c r="H864" s="4" t="s">
        <v>8494</v>
      </c>
      <c r="I864" s="4" t="s">
        <v>8287</v>
      </c>
      <c r="L864" s="4" t="s">
        <v>8424</v>
      </c>
      <c r="M864" s="4" t="s">
        <v>8495</v>
      </c>
      <c r="R864" s="5" t="s">
        <v>8496</v>
      </c>
      <c r="T864" s="4" t="s">
        <v>8497</v>
      </c>
      <c r="U864" s="4" t="s">
        <v>8498</v>
      </c>
      <c r="X864" s="4" t="b">
        <v>0</v>
      </c>
      <c r="Y864" s="4" t="b">
        <v>1</v>
      </c>
      <c r="Z864" s="4" t="b">
        <v>1</v>
      </c>
      <c r="AA864" s="4" t="b">
        <v>1</v>
      </c>
      <c r="AB864" s="4" t="s">
        <v>42</v>
      </c>
    </row>
    <row r="865" ht="15.75" customHeight="1">
      <c r="B865" s="4" t="s">
        <v>8499</v>
      </c>
      <c r="C865" s="4" t="s">
        <v>8500</v>
      </c>
      <c r="D865" s="5" t="s">
        <v>8501</v>
      </c>
      <c r="E865" s="4" t="s">
        <v>975</v>
      </c>
      <c r="H865" s="4" t="s">
        <v>8502</v>
      </c>
      <c r="I865" s="4" t="s">
        <v>8287</v>
      </c>
      <c r="L865" s="4" t="s">
        <v>8503</v>
      </c>
      <c r="M865" s="4" t="s">
        <v>8504</v>
      </c>
      <c r="R865" s="5" t="s">
        <v>8505</v>
      </c>
      <c r="T865" s="4" t="s">
        <v>8506</v>
      </c>
      <c r="U865" s="4" t="s">
        <v>8507</v>
      </c>
      <c r="X865" s="4" t="b">
        <v>0</v>
      </c>
      <c r="Y865" s="4" t="b">
        <v>1</v>
      </c>
      <c r="Z865" s="4" t="b">
        <v>1</v>
      </c>
      <c r="AA865" s="4" t="b">
        <v>1</v>
      </c>
      <c r="AB865" s="4" t="s">
        <v>42</v>
      </c>
    </row>
    <row r="866" ht="15.75" customHeight="1">
      <c r="B866" s="4" t="s">
        <v>8508</v>
      </c>
      <c r="C866" s="4" t="s">
        <v>8509</v>
      </c>
      <c r="D866" s="5" t="s">
        <v>8510</v>
      </c>
      <c r="E866" s="4" t="s">
        <v>2602</v>
      </c>
      <c r="H866" s="4" t="s">
        <v>8511</v>
      </c>
      <c r="I866" s="4" t="s">
        <v>8512</v>
      </c>
      <c r="L866" s="4" t="s">
        <v>8513</v>
      </c>
      <c r="M866" s="4" t="s">
        <v>8514</v>
      </c>
      <c r="R866" s="5" t="s">
        <v>8515</v>
      </c>
      <c r="T866" s="4" t="s">
        <v>8516</v>
      </c>
      <c r="U866" s="4" t="s">
        <v>8517</v>
      </c>
      <c r="X866" s="4" t="b">
        <v>0</v>
      </c>
      <c r="Y866" s="4" t="b">
        <v>1</v>
      </c>
      <c r="Z866" s="4" t="b">
        <v>1</v>
      </c>
      <c r="AA866" s="4" t="b">
        <v>1</v>
      </c>
      <c r="AB866" s="4" t="s">
        <v>42</v>
      </c>
    </row>
    <row r="867" ht="15.75" customHeight="1">
      <c r="B867" s="4" t="s">
        <v>8518</v>
      </c>
      <c r="C867" s="4" t="s">
        <v>8519</v>
      </c>
      <c r="D867" s="5" t="s">
        <v>8520</v>
      </c>
      <c r="E867" s="4" t="s">
        <v>1087</v>
      </c>
      <c r="H867" s="4" t="s">
        <v>8521</v>
      </c>
      <c r="I867" s="4" t="s">
        <v>8287</v>
      </c>
      <c r="L867" s="4" t="s">
        <v>8522</v>
      </c>
      <c r="M867" s="4" t="s">
        <v>8523</v>
      </c>
      <c r="R867" s="5" t="s">
        <v>8524</v>
      </c>
      <c r="T867" s="4" t="s">
        <v>8525</v>
      </c>
      <c r="U867" s="4" t="s">
        <v>8526</v>
      </c>
      <c r="X867" s="4" t="b">
        <v>0</v>
      </c>
      <c r="Y867" s="4" t="b">
        <v>1</v>
      </c>
      <c r="Z867" s="4" t="b">
        <v>1</v>
      </c>
      <c r="AA867" s="4" t="b">
        <v>1</v>
      </c>
      <c r="AB867" s="4" t="s">
        <v>42</v>
      </c>
    </row>
    <row r="868" ht="15.75" customHeight="1">
      <c r="B868" s="4" t="s">
        <v>8527</v>
      </c>
      <c r="C868" s="4" t="s">
        <v>8528</v>
      </c>
      <c r="D868" s="5" t="s">
        <v>8529</v>
      </c>
      <c r="E868" s="4" t="s">
        <v>1064</v>
      </c>
      <c r="H868" s="4" t="s">
        <v>8530</v>
      </c>
      <c r="I868" s="4" t="s">
        <v>8531</v>
      </c>
      <c r="J868" s="4" t="s">
        <v>169</v>
      </c>
      <c r="K868" s="4" t="s">
        <v>168</v>
      </c>
      <c r="L868" s="4" t="s">
        <v>8532</v>
      </c>
      <c r="M868" s="4" t="s">
        <v>8533</v>
      </c>
      <c r="R868" s="5" t="s">
        <v>8534</v>
      </c>
      <c r="T868" s="4" t="s">
        <v>8535</v>
      </c>
      <c r="U868" s="4" t="s">
        <v>8536</v>
      </c>
      <c r="X868" s="4" t="b">
        <v>0</v>
      </c>
      <c r="Y868" s="4" t="b">
        <v>1</v>
      </c>
      <c r="Z868" s="4" t="b">
        <v>1</v>
      </c>
      <c r="AA868" s="4" t="b">
        <v>1</v>
      </c>
      <c r="AB868" s="4" t="s">
        <v>42</v>
      </c>
    </row>
    <row r="869" ht="15.75" customHeight="1">
      <c r="B869" s="4" t="s">
        <v>8537</v>
      </c>
      <c r="C869" s="4" t="s">
        <v>8538</v>
      </c>
      <c r="D869" s="5" t="s">
        <v>8539</v>
      </c>
      <c r="E869" s="4" t="s">
        <v>672</v>
      </c>
      <c r="H869" s="4" t="s">
        <v>8387</v>
      </c>
      <c r="I869" s="4" t="s">
        <v>8287</v>
      </c>
      <c r="L869" s="4" t="s">
        <v>8540</v>
      </c>
      <c r="M869" s="4" t="s">
        <v>8541</v>
      </c>
      <c r="R869" s="5" t="s">
        <v>8542</v>
      </c>
      <c r="T869" s="4" t="s">
        <v>8543</v>
      </c>
      <c r="U869" s="4" t="s">
        <v>8544</v>
      </c>
      <c r="X869" s="4" t="b">
        <v>0</v>
      </c>
      <c r="Y869" s="4" t="b">
        <v>1</v>
      </c>
      <c r="Z869" s="4" t="b">
        <v>1</v>
      </c>
      <c r="AA869" s="4" t="b">
        <v>1</v>
      </c>
      <c r="AB869" s="4" t="s">
        <v>42</v>
      </c>
    </row>
    <row r="870" ht="15.75" customHeight="1">
      <c r="B870" s="4" t="s">
        <v>8545</v>
      </c>
      <c r="C870" s="4" t="s">
        <v>8546</v>
      </c>
      <c r="D870" s="5" t="s">
        <v>8547</v>
      </c>
      <c r="E870" s="4" t="s">
        <v>1064</v>
      </c>
      <c r="H870" s="4" t="s">
        <v>8548</v>
      </c>
      <c r="I870" s="4" t="s">
        <v>8287</v>
      </c>
      <c r="L870" s="4" t="s">
        <v>8341</v>
      </c>
      <c r="M870" s="4" t="s">
        <v>8549</v>
      </c>
      <c r="R870" s="5" t="s">
        <v>8550</v>
      </c>
      <c r="T870" s="4" t="s">
        <v>8551</v>
      </c>
      <c r="U870" s="4" t="s">
        <v>8552</v>
      </c>
      <c r="X870" s="4" t="b">
        <v>0</v>
      </c>
      <c r="Y870" s="4" t="b">
        <v>1</v>
      </c>
      <c r="Z870" s="4" t="b">
        <v>1</v>
      </c>
      <c r="AA870" s="4" t="b">
        <v>1</v>
      </c>
      <c r="AB870" s="4" t="s">
        <v>42</v>
      </c>
    </row>
    <row r="871" ht="15.75" customHeight="1">
      <c r="B871" s="4" t="s">
        <v>8553</v>
      </c>
      <c r="C871" s="4" t="s">
        <v>8554</v>
      </c>
      <c r="D871" s="5" t="s">
        <v>8555</v>
      </c>
      <c r="E871" s="4" t="s">
        <v>737</v>
      </c>
      <c r="H871" s="4" t="s">
        <v>8467</v>
      </c>
      <c r="I871" s="4" t="s">
        <v>8556</v>
      </c>
      <c r="J871" s="4" t="s">
        <v>372</v>
      </c>
      <c r="L871" s="4" t="s">
        <v>8557</v>
      </c>
      <c r="M871" s="4" t="s">
        <v>8558</v>
      </c>
      <c r="R871" s="5" t="s">
        <v>8559</v>
      </c>
      <c r="T871" s="4" t="s">
        <v>8560</v>
      </c>
      <c r="U871" s="4" t="s">
        <v>8561</v>
      </c>
      <c r="X871" s="4" t="b">
        <v>0</v>
      </c>
      <c r="Y871" s="4" t="b">
        <v>1</v>
      </c>
      <c r="Z871" s="4" t="b">
        <v>1</v>
      </c>
      <c r="AA871" s="4" t="b">
        <v>1</v>
      </c>
      <c r="AB871" s="4" t="s">
        <v>42</v>
      </c>
    </row>
    <row r="872" ht="15.75" customHeight="1">
      <c r="B872" s="4" t="s">
        <v>8562</v>
      </c>
      <c r="C872" s="4" t="s">
        <v>8563</v>
      </c>
      <c r="D872" s="5" t="s">
        <v>8564</v>
      </c>
      <c r="E872" s="4" t="s">
        <v>737</v>
      </c>
      <c r="H872" s="4" t="s">
        <v>8565</v>
      </c>
      <c r="I872" s="4" t="s">
        <v>8287</v>
      </c>
      <c r="L872" s="4" t="s">
        <v>8566</v>
      </c>
      <c r="M872" s="4" t="s">
        <v>8567</v>
      </c>
      <c r="R872" s="5" t="s">
        <v>8568</v>
      </c>
      <c r="T872" s="4" t="s">
        <v>8569</v>
      </c>
      <c r="U872" s="4" t="s">
        <v>8570</v>
      </c>
      <c r="X872" s="4" t="b">
        <v>0</v>
      </c>
      <c r="Y872" s="4" t="b">
        <v>1</v>
      </c>
      <c r="Z872" s="4" t="b">
        <v>1</v>
      </c>
      <c r="AA872" s="4" t="b">
        <v>1</v>
      </c>
      <c r="AB872" s="4" t="s">
        <v>42</v>
      </c>
    </row>
    <row r="873" ht="15.75" customHeight="1">
      <c r="B873" s="4" t="s">
        <v>8571</v>
      </c>
      <c r="C873" s="4" t="s">
        <v>8572</v>
      </c>
      <c r="D873" s="5" t="s">
        <v>8573</v>
      </c>
      <c r="E873" s="4" t="s">
        <v>2635</v>
      </c>
      <c r="H873" s="4" t="s">
        <v>8574</v>
      </c>
      <c r="I873" s="4" t="s">
        <v>8449</v>
      </c>
      <c r="L873" s="4" t="s">
        <v>8575</v>
      </c>
      <c r="M873" s="4" t="s">
        <v>8576</v>
      </c>
      <c r="R873" s="5" t="s">
        <v>8577</v>
      </c>
      <c r="T873" s="4" t="s">
        <v>8578</v>
      </c>
      <c r="X873" s="4" t="b">
        <v>0</v>
      </c>
      <c r="Y873" s="4" t="b">
        <v>1</v>
      </c>
      <c r="Z873" s="4" t="b">
        <v>1</v>
      </c>
      <c r="AA873" s="4" t="b">
        <v>1</v>
      </c>
      <c r="AB873" s="4" t="s">
        <v>42</v>
      </c>
    </row>
    <row r="874" ht="15.75" customHeight="1">
      <c r="B874" s="4" t="s">
        <v>8579</v>
      </c>
      <c r="C874" s="4" t="s">
        <v>8580</v>
      </c>
      <c r="D874" s="5" t="s">
        <v>8581</v>
      </c>
      <c r="E874" s="4" t="s">
        <v>975</v>
      </c>
      <c r="H874" s="4" t="s">
        <v>8582</v>
      </c>
      <c r="I874" s="4" t="s">
        <v>8583</v>
      </c>
      <c r="L874" s="4" t="s">
        <v>8584</v>
      </c>
      <c r="M874" s="4" t="s">
        <v>8585</v>
      </c>
      <c r="R874" s="5" t="s">
        <v>8586</v>
      </c>
      <c r="T874" s="4" t="s">
        <v>8587</v>
      </c>
      <c r="U874" s="4" t="s">
        <v>8588</v>
      </c>
      <c r="X874" s="4" t="b">
        <v>0</v>
      </c>
      <c r="Y874" s="4" t="b">
        <v>1</v>
      </c>
      <c r="Z874" s="4" t="b">
        <v>1</v>
      </c>
      <c r="AA874" s="4" t="b">
        <v>1</v>
      </c>
      <c r="AB874" s="4" t="s">
        <v>42</v>
      </c>
    </row>
    <row r="875" ht="15.75" customHeight="1">
      <c r="B875" s="4" t="s">
        <v>8589</v>
      </c>
      <c r="C875" s="4" t="s">
        <v>8590</v>
      </c>
      <c r="D875" s="5" t="s">
        <v>8591</v>
      </c>
      <c r="E875" s="4" t="s">
        <v>672</v>
      </c>
      <c r="H875" s="4" t="s">
        <v>8592</v>
      </c>
      <c r="I875" s="4" t="s">
        <v>8287</v>
      </c>
      <c r="L875" s="4" t="s">
        <v>8593</v>
      </c>
      <c r="M875" s="4" t="s">
        <v>8594</v>
      </c>
      <c r="R875" s="5" t="s">
        <v>8595</v>
      </c>
      <c r="T875" s="4" t="s">
        <v>8596</v>
      </c>
      <c r="U875" s="4" t="s">
        <v>8597</v>
      </c>
      <c r="X875" s="4" t="b">
        <v>0</v>
      </c>
      <c r="Y875" s="4" t="b">
        <v>1</v>
      </c>
      <c r="Z875" s="4" t="b">
        <v>1</v>
      </c>
      <c r="AA875" s="4" t="b">
        <v>1</v>
      </c>
      <c r="AB875" s="4" t="s">
        <v>42</v>
      </c>
    </row>
    <row r="876" ht="15.75" customHeight="1">
      <c r="B876" s="4" t="s">
        <v>8598</v>
      </c>
      <c r="C876" s="4" t="s">
        <v>8599</v>
      </c>
      <c r="D876" s="5" t="s">
        <v>8600</v>
      </c>
      <c r="E876" s="4" t="s">
        <v>975</v>
      </c>
      <c r="H876" s="4" t="s">
        <v>8601</v>
      </c>
      <c r="I876" s="4" t="s">
        <v>8602</v>
      </c>
      <c r="L876" s="4" t="s">
        <v>8603</v>
      </c>
      <c r="M876" s="4" t="s">
        <v>8604</v>
      </c>
      <c r="R876" s="5" t="s">
        <v>8605</v>
      </c>
      <c r="T876" s="4" t="s">
        <v>8606</v>
      </c>
      <c r="U876" s="4" t="s">
        <v>8607</v>
      </c>
      <c r="X876" s="4" t="b">
        <v>0</v>
      </c>
      <c r="Y876" s="4" t="b">
        <v>1</v>
      </c>
      <c r="Z876" s="4" t="b">
        <v>1</v>
      </c>
      <c r="AA876" s="4" t="b">
        <v>1</v>
      </c>
      <c r="AB876" s="4" t="s">
        <v>42</v>
      </c>
    </row>
    <row r="877" ht="15.75" customHeight="1">
      <c r="B877" s="4" t="s">
        <v>8608</v>
      </c>
      <c r="C877" s="4" t="s">
        <v>8609</v>
      </c>
      <c r="D877" s="5" t="s">
        <v>8610</v>
      </c>
      <c r="E877" s="4" t="s">
        <v>1184</v>
      </c>
      <c r="H877" s="4" t="s">
        <v>8611</v>
      </c>
      <c r="I877" s="4" t="s">
        <v>8287</v>
      </c>
      <c r="L877" s="4" t="s">
        <v>8612</v>
      </c>
      <c r="M877" s="4" t="s">
        <v>8613</v>
      </c>
      <c r="R877" s="5" t="s">
        <v>8614</v>
      </c>
      <c r="T877" s="4" t="s">
        <v>8615</v>
      </c>
      <c r="U877" s="4" t="s">
        <v>8616</v>
      </c>
      <c r="X877" s="4" t="b">
        <v>0</v>
      </c>
      <c r="Y877" s="4" t="b">
        <v>1</v>
      </c>
      <c r="Z877" s="4" t="b">
        <v>1</v>
      </c>
      <c r="AA877" s="4" t="b">
        <v>1</v>
      </c>
      <c r="AB877" s="4" t="s">
        <v>42</v>
      </c>
    </row>
    <row r="878" ht="15.75" customHeight="1">
      <c r="B878" s="4" t="s">
        <v>8617</v>
      </c>
      <c r="C878" s="4" t="s">
        <v>8618</v>
      </c>
      <c r="D878" s="5" t="s">
        <v>8619</v>
      </c>
      <c r="E878" s="4" t="s">
        <v>2602</v>
      </c>
      <c r="H878" s="4" t="s">
        <v>8620</v>
      </c>
      <c r="I878" s="4" t="s">
        <v>8621</v>
      </c>
      <c r="L878" s="4" t="s">
        <v>8622</v>
      </c>
      <c r="M878" s="4" t="s">
        <v>8623</v>
      </c>
      <c r="R878" s="5" t="s">
        <v>8624</v>
      </c>
      <c r="T878" s="4" t="s">
        <v>8625</v>
      </c>
      <c r="U878" s="4" t="s">
        <v>8626</v>
      </c>
      <c r="X878" s="4" t="b">
        <v>0</v>
      </c>
      <c r="Y878" s="4" t="b">
        <v>1</v>
      </c>
      <c r="Z878" s="4" t="b">
        <v>1</v>
      </c>
      <c r="AA878" s="4" t="b">
        <v>1</v>
      </c>
      <c r="AB878" s="4" t="s">
        <v>42</v>
      </c>
    </row>
    <row r="879" ht="15.75" customHeight="1">
      <c r="B879" s="4" t="s">
        <v>8627</v>
      </c>
      <c r="C879" s="4" t="s">
        <v>8628</v>
      </c>
      <c r="D879" s="5" t="s">
        <v>8629</v>
      </c>
      <c r="E879" s="4" t="s">
        <v>1100</v>
      </c>
      <c r="H879" s="4" t="s">
        <v>8630</v>
      </c>
      <c r="I879" s="4" t="s">
        <v>8287</v>
      </c>
      <c r="L879" s="4" t="s">
        <v>8631</v>
      </c>
      <c r="M879" s="4" t="s">
        <v>8632</v>
      </c>
      <c r="R879" s="5" t="s">
        <v>8633</v>
      </c>
      <c r="T879" s="4" t="s">
        <v>8634</v>
      </c>
      <c r="U879" s="4" t="s">
        <v>8635</v>
      </c>
      <c r="X879" s="4" t="b">
        <v>0</v>
      </c>
      <c r="Y879" s="4" t="b">
        <v>1</v>
      </c>
      <c r="Z879" s="4" t="b">
        <v>1</v>
      </c>
      <c r="AA879" s="4" t="b">
        <v>1</v>
      </c>
      <c r="AB879" s="4" t="s">
        <v>42</v>
      </c>
    </row>
    <row r="880" ht="15.75" customHeight="1">
      <c r="B880" s="4" t="s">
        <v>8636</v>
      </c>
      <c r="C880" s="4" t="s">
        <v>8637</v>
      </c>
      <c r="D880" s="5" t="s">
        <v>8638</v>
      </c>
      <c r="E880" s="4" t="s">
        <v>1138</v>
      </c>
      <c r="H880" s="4" t="s">
        <v>8639</v>
      </c>
      <c r="I880" s="4" t="s">
        <v>8287</v>
      </c>
      <c r="L880" s="4" t="s">
        <v>8640</v>
      </c>
      <c r="M880" s="4" t="s">
        <v>8641</v>
      </c>
      <c r="R880" s="5" t="s">
        <v>8642</v>
      </c>
      <c r="T880" s="4" t="s">
        <v>8643</v>
      </c>
      <c r="U880" s="4" t="s">
        <v>8644</v>
      </c>
      <c r="X880" s="4" t="b">
        <v>0</v>
      </c>
      <c r="Y880" s="4" t="b">
        <v>1</v>
      </c>
      <c r="Z880" s="4" t="b">
        <v>1</v>
      </c>
      <c r="AA880" s="4" t="b">
        <v>1</v>
      </c>
      <c r="AB880" s="4" t="s">
        <v>42</v>
      </c>
    </row>
    <row r="881" ht="15.75" customHeight="1">
      <c r="B881" s="4" t="s">
        <v>8645</v>
      </c>
      <c r="C881" s="4" t="s">
        <v>8646</v>
      </c>
      <c r="D881" s="5" t="s">
        <v>8647</v>
      </c>
      <c r="E881" s="4" t="s">
        <v>410</v>
      </c>
      <c r="H881" s="4" t="s">
        <v>8648</v>
      </c>
      <c r="I881" s="4" t="s">
        <v>8649</v>
      </c>
      <c r="L881" s="4" t="s">
        <v>8650</v>
      </c>
      <c r="M881" s="4" t="s">
        <v>8651</v>
      </c>
      <c r="R881" s="5" t="s">
        <v>8652</v>
      </c>
      <c r="T881" s="4" t="s">
        <v>8653</v>
      </c>
      <c r="U881" s="4" t="s">
        <v>8654</v>
      </c>
      <c r="X881" s="4" t="b">
        <v>0</v>
      </c>
      <c r="Y881" s="4" t="b">
        <v>1</v>
      </c>
      <c r="Z881" s="4" t="b">
        <v>1</v>
      </c>
      <c r="AA881" s="4" t="b">
        <v>1</v>
      </c>
      <c r="AB881" s="4" t="s">
        <v>42</v>
      </c>
    </row>
    <row r="882" ht="15.75" customHeight="1">
      <c r="B882" s="4" t="s">
        <v>8655</v>
      </c>
      <c r="C882" s="4" t="s">
        <v>8656</v>
      </c>
      <c r="D882" s="5" t="s">
        <v>8657</v>
      </c>
      <c r="E882" s="4" t="s">
        <v>1184</v>
      </c>
      <c r="H882" s="4" t="s">
        <v>8658</v>
      </c>
      <c r="I882" s="4" t="s">
        <v>8659</v>
      </c>
      <c r="L882" s="4" t="s">
        <v>8660</v>
      </c>
      <c r="M882" s="4" t="s">
        <v>8661</v>
      </c>
      <c r="R882" s="5" t="s">
        <v>8662</v>
      </c>
      <c r="T882" s="4" t="s">
        <v>8663</v>
      </c>
      <c r="U882" s="4" t="s">
        <v>8664</v>
      </c>
      <c r="X882" s="4" t="b">
        <v>0</v>
      </c>
      <c r="Y882" s="4" t="b">
        <v>1</v>
      </c>
      <c r="Z882" s="4" t="b">
        <v>1</v>
      </c>
      <c r="AA882" s="4" t="b">
        <v>1</v>
      </c>
      <c r="AB882" s="4" t="s">
        <v>42</v>
      </c>
    </row>
    <row r="883" ht="15.75" customHeight="1">
      <c r="B883" s="4" t="s">
        <v>8665</v>
      </c>
      <c r="C883" s="4" t="s">
        <v>8666</v>
      </c>
      <c r="D883" s="5" t="s">
        <v>8667</v>
      </c>
      <c r="E883" s="4" t="s">
        <v>1127</v>
      </c>
      <c r="H883" s="4" t="s">
        <v>8668</v>
      </c>
      <c r="I883" s="4" t="s">
        <v>8669</v>
      </c>
      <c r="L883" s="4" t="s">
        <v>8670</v>
      </c>
      <c r="M883" s="4" t="s">
        <v>8671</v>
      </c>
      <c r="R883" s="5" t="s">
        <v>8672</v>
      </c>
      <c r="T883" s="4" t="s">
        <v>8673</v>
      </c>
      <c r="U883" s="4" t="s">
        <v>8674</v>
      </c>
      <c r="X883" s="4" t="b">
        <v>0</v>
      </c>
      <c r="Y883" s="4" t="b">
        <v>1</v>
      </c>
      <c r="Z883" s="4" t="b">
        <v>1</v>
      </c>
      <c r="AA883" s="4" t="b">
        <v>1</v>
      </c>
      <c r="AB883" s="4" t="s">
        <v>42</v>
      </c>
    </row>
    <row r="884" ht="15.75" customHeight="1">
      <c r="B884" s="4" t="s">
        <v>8675</v>
      </c>
      <c r="C884" s="4" t="s">
        <v>8676</v>
      </c>
      <c r="D884" s="5" t="s">
        <v>8677</v>
      </c>
      <c r="E884" s="4" t="s">
        <v>1127</v>
      </c>
      <c r="H884" s="4" t="s">
        <v>8678</v>
      </c>
      <c r="I884" s="4" t="s">
        <v>8287</v>
      </c>
      <c r="L884" s="4" t="s">
        <v>6284</v>
      </c>
      <c r="M884" s="4" t="s">
        <v>8679</v>
      </c>
      <c r="R884" s="5" t="s">
        <v>8680</v>
      </c>
      <c r="T884" s="4" t="s">
        <v>8681</v>
      </c>
      <c r="U884" s="4" t="s">
        <v>8682</v>
      </c>
      <c r="X884" s="4" t="b">
        <v>0</v>
      </c>
      <c r="Y884" s="4" t="b">
        <v>1</v>
      </c>
      <c r="Z884" s="4" t="b">
        <v>1</v>
      </c>
      <c r="AA884" s="4" t="b">
        <v>1</v>
      </c>
      <c r="AB884" s="4" t="s">
        <v>42</v>
      </c>
    </row>
    <row r="885" ht="15.75" customHeight="1">
      <c r="B885" s="4" t="s">
        <v>8683</v>
      </c>
      <c r="C885" s="4" t="s">
        <v>8684</v>
      </c>
      <c r="D885" s="5" t="s">
        <v>8685</v>
      </c>
      <c r="E885" s="4" t="s">
        <v>975</v>
      </c>
      <c r="H885" s="4" t="s">
        <v>8686</v>
      </c>
      <c r="I885" s="4" t="s">
        <v>8687</v>
      </c>
      <c r="L885" s="4" t="s">
        <v>8688</v>
      </c>
      <c r="M885" s="4" t="s">
        <v>8689</v>
      </c>
      <c r="R885" s="5" t="s">
        <v>8690</v>
      </c>
      <c r="T885" s="4" t="s">
        <v>8691</v>
      </c>
      <c r="U885" s="4" t="s">
        <v>8692</v>
      </c>
      <c r="X885" s="4" t="b">
        <v>0</v>
      </c>
      <c r="Y885" s="4" t="b">
        <v>1</v>
      </c>
      <c r="Z885" s="4" t="b">
        <v>1</v>
      </c>
      <c r="AA885" s="4" t="b">
        <v>1</v>
      </c>
      <c r="AB885" s="4" t="s">
        <v>42</v>
      </c>
    </row>
    <row r="886" ht="15.75" customHeight="1">
      <c r="B886" s="4" t="s">
        <v>8693</v>
      </c>
      <c r="C886" s="4" t="s">
        <v>8694</v>
      </c>
      <c r="D886" s="5" t="s">
        <v>8695</v>
      </c>
      <c r="E886" s="4" t="s">
        <v>672</v>
      </c>
      <c r="H886" s="4" t="s">
        <v>8696</v>
      </c>
      <c r="I886" s="4" t="s">
        <v>8697</v>
      </c>
      <c r="J886" s="4" t="s">
        <v>194</v>
      </c>
      <c r="K886" s="4" t="s">
        <v>313</v>
      </c>
      <c r="L886" s="4" t="s">
        <v>8698</v>
      </c>
      <c r="M886" s="4" t="s">
        <v>8699</v>
      </c>
      <c r="R886" s="5" t="s">
        <v>8700</v>
      </c>
      <c r="T886" s="4" t="s">
        <v>8701</v>
      </c>
      <c r="U886" s="4" t="s">
        <v>8702</v>
      </c>
      <c r="X886" s="4" t="b">
        <v>0</v>
      </c>
      <c r="Y886" s="4" t="b">
        <v>1</v>
      </c>
      <c r="Z886" s="4" t="b">
        <v>1</v>
      </c>
      <c r="AA886" s="4" t="b">
        <v>1</v>
      </c>
      <c r="AB886" s="4" t="s">
        <v>42</v>
      </c>
    </row>
    <row r="887" ht="15.75" customHeight="1">
      <c r="B887" s="4" t="s">
        <v>8703</v>
      </c>
      <c r="C887" s="4" t="s">
        <v>8704</v>
      </c>
      <c r="D887" s="5" t="s">
        <v>8705</v>
      </c>
      <c r="E887" s="4" t="s">
        <v>410</v>
      </c>
      <c r="H887" s="4" t="s">
        <v>8706</v>
      </c>
      <c r="I887" s="4" t="s">
        <v>8287</v>
      </c>
      <c r="L887" s="4" t="s">
        <v>8707</v>
      </c>
      <c r="M887" s="4" t="s">
        <v>8708</v>
      </c>
      <c r="R887" s="5" t="s">
        <v>8709</v>
      </c>
      <c r="T887" s="4" t="s">
        <v>8710</v>
      </c>
      <c r="U887" s="4" t="s">
        <v>8711</v>
      </c>
      <c r="X887" s="4" t="b">
        <v>0</v>
      </c>
      <c r="Y887" s="4" t="b">
        <v>1</v>
      </c>
      <c r="Z887" s="4" t="b">
        <v>1</v>
      </c>
      <c r="AA887" s="4" t="b">
        <v>1</v>
      </c>
      <c r="AB887" s="4" t="s">
        <v>42</v>
      </c>
    </row>
    <row r="888" ht="15.75" customHeight="1">
      <c r="B888" s="4" t="s">
        <v>8712</v>
      </c>
      <c r="C888" s="4" t="s">
        <v>8713</v>
      </c>
      <c r="D888" s="5" t="s">
        <v>8714</v>
      </c>
      <c r="E888" s="4" t="s">
        <v>1100</v>
      </c>
      <c r="H888" s="4" t="s">
        <v>8715</v>
      </c>
      <c r="I888" s="4" t="s">
        <v>8287</v>
      </c>
      <c r="L888" s="4" t="s">
        <v>8716</v>
      </c>
      <c r="M888" s="4" t="s">
        <v>8717</v>
      </c>
      <c r="R888" s="5" t="s">
        <v>8718</v>
      </c>
      <c r="T888" s="4" t="s">
        <v>8719</v>
      </c>
      <c r="U888" s="4" t="s">
        <v>8720</v>
      </c>
      <c r="X888" s="4" t="b">
        <v>0</v>
      </c>
      <c r="Y888" s="4" t="b">
        <v>1</v>
      </c>
      <c r="Z888" s="4" t="b">
        <v>1</v>
      </c>
      <c r="AA888" s="4" t="b">
        <v>1</v>
      </c>
      <c r="AB888" s="4" t="s">
        <v>42</v>
      </c>
    </row>
    <row r="889" ht="15.75" customHeight="1">
      <c r="B889" s="4" t="s">
        <v>8721</v>
      </c>
      <c r="C889" s="4" t="s">
        <v>8722</v>
      </c>
      <c r="D889" s="5" t="s">
        <v>8723</v>
      </c>
      <c r="E889" s="4" t="s">
        <v>2635</v>
      </c>
      <c r="H889" s="4" t="s">
        <v>8724</v>
      </c>
      <c r="I889" s="4" t="s">
        <v>8287</v>
      </c>
      <c r="L889" s="4" t="s">
        <v>8725</v>
      </c>
      <c r="M889" s="4" t="s">
        <v>8726</v>
      </c>
      <c r="R889" s="5" t="s">
        <v>8727</v>
      </c>
      <c r="T889" s="4" t="s">
        <v>8728</v>
      </c>
      <c r="U889" s="4" t="s">
        <v>8729</v>
      </c>
      <c r="X889" s="4" t="b">
        <v>0</v>
      </c>
      <c r="Y889" s="4" t="b">
        <v>1</v>
      </c>
      <c r="Z889" s="4" t="b">
        <v>1</v>
      </c>
      <c r="AA889" s="4" t="b">
        <v>1</v>
      </c>
      <c r="AB889" s="4" t="s">
        <v>42</v>
      </c>
    </row>
    <row r="890" ht="15.75" customHeight="1">
      <c r="B890" s="4" t="s">
        <v>8730</v>
      </c>
      <c r="C890" s="4" t="s">
        <v>8731</v>
      </c>
      <c r="D890" s="5" t="s">
        <v>8732</v>
      </c>
      <c r="E890" s="4" t="s">
        <v>1160</v>
      </c>
      <c r="H890" s="4" t="s">
        <v>8733</v>
      </c>
      <c r="I890" s="4" t="s">
        <v>8287</v>
      </c>
      <c r="L890" s="4" t="s">
        <v>8734</v>
      </c>
      <c r="M890" s="4" t="s">
        <v>8735</v>
      </c>
      <c r="R890" s="5" t="s">
        <v>8736</v>
      </c>
      <c r="T890" s="4" t="s">
        <v>8737</v>
      </c>
      <c r="U890" s="4" t="s">
        <v>8738</v>
      </c>
      <c r="X890" s="4" t="b">
        <v>0</v>
      </c>
      <c r="Y890" s="4" t="b">
        <v>1</v>
      </c>
      <c r="Z890" s="4" t="b">
        <v>1</v>
      </c>
      <c r="AA890" s="4" t="b">
        <v>1</v>
      </c>
      <c r="AB890" s="4" t="s">
        <v>42</v>
      </c>
    </row>
    <row r="891" ht="15.75" customHeight="1">
      <c r="B891" s="4" t="s">
        <v>8739</v>
      </c>
      <c r="C891" s="4" t="s">
        <v>8740</v>
      </c>
      <c r="D891" s="5" t="s">
        <v>8741</v>
      </c>
      <c r="E891" s="4" t="s">
        <v>31</v>
      </c>
      <c r="H891" s="4" t="s">
        <v>8742</v>
      </c>
      <c r="I891" s="4" t="s">
        <v>8287</v>
      </c>
      <c r="L891" s="4" t="s">
        <v>8743</v>
      </c>
      <c r="M891" s="4" t="s">
        <v>8744</v>
      </c>
      <c r="R891" s="5" t="s">
        <v>8745</v>
      </c>
      <c r="T891" s="4" t="s">
        <v>8746</v>
      </c>
      <c r="U891" s="4" t="s">
        <v>8747</v>
      </c>
      <c r="X891" s="4" t="b">
        <v>0</v>
      </c>
      <c r="Y891" s="4" t="b">
        <v>1</v>
      </c>
      <c r="Z891" s="4" t="b">
        <v>1</v>
      </c>
      <c r="AA891" s="4" t="b">
        <v>1</v>
      </c>
      <c r="AB891" s="4" t="s">
        <v>42</v>
      </c>
    </row>
    <row r="892" ht="15.75" customHeight="1">
      <c r="B892" s="4" t="s">
        <v>8748</v>
      </c>
      <c r="C892" s="4" t="s">
        <v>8749</v>
      </c>
      <c r="D892" s="5" t="s">
        <v>8750</v>
      </c>
      <c r="E892" s="4" t="s">
        <v>1076</v>
      </c>
      <c r="H892" s="4" t="s">
        <v>8751</v>
      </c>
      <c r="I892" s="4" t="s">
        <v>8287</v>
      </c>
      <c r="L892" s="4" t="s">
        <v>8752</v>
      </c>
      <c r="M892" s="4" t="s">
        <v>8753</v>
      </c>
      <c r="R892" s="5" t="s">
        <v>8754</v>
      </c>
      <c r="T892" s="4" t="s">
        <v>8755</v>
      </c>
      <c r="U892" s="4" t="s">
        <v>8756</v>
      </c>
      <c r="X892" s="4" t="b">
        <v>0</v>
      </c>
      <c r="Y892" s="4" t="b">
        <v>1</v>
      </c>
      <c r="Z892" s="4" t="b">
        <v>1</v>
      </c>
      <c r="AA892" s="4" t="b">
        <v>1</v>
      </c>
      <c r="AB892" s="4" t="s">
        <v>42</v>
      </c>
    </row>
    <row r="893" ht="15.75" customHeight="1">
      <c r="B893" s="4" t="s">
        <v>8757</v>
      </c>
      <c r="C893" s="4" t="s">
        <v>8758</v>
      </c>
      <c r="D893" s="5" t="s">
        <v>8759</v>
      </c>
      <c r="E893" s="4" t="s">
        <v>410</v>
      </c>
      <c r="H893" s="4" t="s">
        <v>8760</v>
      </c>
      <c r="I893" s="4" t="s">
        <v>8761</v>
      </c>
      <c r="L893" s="4" t="s">
        <v>8762</v>
      </c>
      <c r="M893" s="4" t="s">
        <v>8763</v>
      </c>
      <c r="R893" s="5" t="s">
        <v>8764</v>
      </c>
      <c r="T893" s="4" t="s">
        <v>8765</v>
      </c>
      <c r="U893" s="4" t="s">
        <v>8766</v>
      </c>
      <c r="X893" s="4" t="b">
        <v>0</v>
      </c>
      <c r="Y893" s="4" t="b">
        <v>1</v>
      </c>
      <c r="Z893" s="4" t="b">
        <v>1</v>
      </c>
      <c r="AA893" s="4" t="b">
        <v>1</v>
      </c>
      <c r="AB893" s="4" t="s">
        <v>42</v>
      </c>
    </row>
    <row r="894" ht="15.75" customHeight="1">
      <c r="B894" s="4" t="s">
        <v>8767</v>
      </c>
      <c r="C894" s="4" t="s">
        <v>8768</v>
      </c>
      <c r="D894" s="5" t="s">
        <v>8769</v>
      </c>
      <c r="E894" s="4" t="s">
        <v>868</v>
      </c>
      <c r="H894" s="4" t="s">
        <v>8770</v>
      </c>
      <c r="I894" s="4" t="s">
        <v>8771</v>
      </c>
      <c r="L894" s="4" t="s">
        <v>6284</v>
      </c>
      <c r="M894" s="4" t="s">
        <v>8772</v>
      </c>
      <c r="R894" s="5" t="s">
        <v>8773</v>
      </c>
      <c r="T894" s="4" t="s">
        <v>8774</v>
      </c>
      <c r="U894" s="4" t="s">
        <v>8775</v>
      </c>
      <c r="X894" s="4" t="b">
        <v>0</v>
      </c>
      <c r="Y894" s="4" t="b">
        <v>1</v>
      </c>
      <c r="Z894" s="4" t="b">
        <v>1</v>
      </c>
      <c r="AA894" s="4" t="b">
        <v>1</v>
      </c>
      <c r="AB894" s="4" t="s">
        <v>42</v>
      </c>
    </row>
    <row r="895" ht="15.75" customHeight="1">
      <c r="B895" s="4" t="s">
        <v>8776</v>
      </c>
      <c r="C895" s="4" t="s">
        <v>8777</v>
      </c>
      <c r="D895" s="5" t="s">
        <v>8778</v>
      </c>
      <c r="E895" s="4" t="s">
        <v>1127</v>
      </c>
      <c r="H895" s="4" t="s">
        <v>8779</v>
      </c>
      <c r="I895" s="4" t="s">
        <v>8287</v>
      </c>
      <c r="L895" s="4" t="s">
        <v>8780</v>
      </c>
      <c r="M895" s="4" t="s">
        <v>8781</v>
      </c>
      <c r="R895" s="5" t="s">
        <v>8782</v>
      </c>
      <c r="T895" s="4" t="s">
        <v>8783</v>
      </c>
      <c r="U895" s="4" t="s">
        <v>8784</v>
      </c>
      <c r="X895" s="4" t="b">
        <v>0</v>
      </c>
      <c r="Y895" s="4" t="b">
        <v>1</v>
      </c>
      <c r="Z895" s="4" t="b">
        <v>1</v>
      </c>
      <c r="AA895" s="4" t="b">
        <v>1</v>
      </c>
      <c r="AB895" s="4" t="s">
        <v>42</v>
      </c>
    </row>
    <row r="896" ht="15.75" customHeight="1">
      <c r="B896" s="4" t="s">
        <v>8785</v>
      </c>
      <c r="C896" s="4" t="s">
        <v>8786</v>
      </c>
      <c r="D896" s="5" t="s">
        <v>8787</v>
      </c>
      <c r="E896" s="4" t="s">
        <v>672</v>
      </c>
      <c r="H896" s="4" t="s">
        <v>8788</v>
      </c>
      <c r="I896" s="4" t="s">
        <v>8789</v>
      </c>
      <c r="J896" s="4" t="s">
        <v>49</v>
      </c>
      <c r="L896" s="4" t="s">
        <v>8790</v>
      </c>
      <c r="M896" s="4" t="s">
        <v>8791</v>
      </c>
      <c r="R896" s="5" t="s">
        <v>8792</v>
      </c>
      <c r="T896" s="4" t="s">
        <v>8793</v>
      </c>
      <c r="U896" s="4" t="s">
        <v>8794</v>
      </c>
      <c r="X896" s="4" t="b">
        <v>0</v>
      </c>
      <c r="Y896" s="4" t="b">
        <v>1</v>
      </c>
      <c r="Z896" s="4" t="b">
        <v>1</v>
      </c>
      <c r="AA896" s="4" t="b">
        <v>1</v>
      </c>
      <c r="AB896" s="4" t="s">
        <v>42</v>
      </c>
    </row>
    <row r="897" ht="15.75" customHeight="1">
      <c r="B897" s="4" t="s">
        <v>8795</v>
      </c>
      <c r="C897" s="4" t="s">
        <v>8796</v>
      </c>
      <c r="D897" s="5" t="s">
        <v>8797</v>
      </c>
      <c r="E897" s="4" t="s">
        <v>1064</v>
      </c>
      <c r="H897" s="4" t="s">
        <v>8798</v>
      </c>
      <c r="I897" s="4" t="s">
        <v>8287</v>
      </c>
      <c r="L897" s="4" t="s">
        <v>6284</v>
      </c>
      <c r="M897" s="4" t="s">
        <v>8799</v>
      </c>
      <c r="R897" s="5" t="s">
        <v>8800</v>
      </c>
      <c r="T897" s="4" t="s">
        <v>8801</v>
      </c>
      <c r="U897" s="4" t="s">
        <v>8802</v>
      </c>
      <c r="X897" s="4" t="b">
        <v>0</v>
      </c>
      <c r="Y897" s="4" t="b">
        <v>1</v>
      </c>
      <c r="Z897" s="4" t="b">
        <v>1</v>
      </c>
      <c r="AA897" s="4" t="b">
        <v>1</v>
      </c>
      <c r="AB897" s="4" t="s">
        <v>42</v>
      </c>
    </row>
    <row r="898" ht="15.75" customHeight="1">
      <c r="B898" s="4" t="s">
        <v>8803</v>
      </c>
      <c r="C898" s="4" t="s">
        <v>8804</v>
      </c>
      <c r="D898" s="5" t="s">
        <v>8805</v>
      </c>
      <c r="E898" s="4" t="s">
        <v>1064</v>
      </c>
      <c r="H898" s="4" t="s">
        <v>8806</v>
      </c>
      <c r="I898" s="4" t="s">
        <v>8287</v>
      </c>
      <c r="L898" s="4" t="s">
        <v>8807</v>
      </c>
      <c r="M898" s="4" t="s">
        <v>8808</v>
      </c>
      <c r="R898" s="5" t="s">
        <v>8809</v>
      </c>
      <c r="T898" s="4" t="s">
        <v>8810</v>
      </c>
      <c r="U898" s="4" t="s">
        <v>8811</v>
      </c>
      <c r="X898" s="4" t="b">
        <v>0</v>
      </c>
      <c r="Y898" s="4" t="b">
        <v>1</v>
      </c>
      <c r="Z898" s="4" t="b">
        <v>1</v>
      </c>
      <c r="AA898" s="4" t="b">
        <v>1</v>
      </c>
      <c r="AB898" s="4" t="s">
        <v>42</v>
      </c>
    </row>
    <row r="899" ht="15.75" customHeight="1">
      <c r="B899" s="4" t="s">
        <v>8812</v>
      </c>
      <c r="C899" s="4" t="s">
        <v>8813</v>
      </c>
      <c r="D899" s="5" t="s">
        <v>8814</v>
      </c>
      <c r="E899" s="4" t="s">
        <v>672</v>
      </c>
      <c r="H899" s="4" t="s">
        <v>8815</v>
      </c>
      <c r="I899" s="4" t="s">
        <v>8816</v>
      </c>
      <c r="L899" s="4" t="s">
        <v>8817</v>
      </c>
      <c r="M899" s="4" t="s">
        <v>8818</v>
      </c>
      <c r="R899" s="5" t="s">
        <v>8819</v>
      </c>
      <c r="T899" s="4" t="s">
        <v>8820</v>
      </c>
      <c r="U899" s="4" t="s">
        <v>8821</v>
      </c>
      <c r="X899" s="4" t="b">
        <v>0</v>
      </c>
      <c r="Y899" s="4" t="b">
        <v>1</v>
      </c>
      <c r="Z899" s="4" t="b">
        <v>1</v>
      </c>
      <c r="AA899" s="4" t="b">
        <v>1</v>
      </c>
      <c r="AB899" s="4" t="s">
        <v>42</v>
      </c>
    </row>
    <row r="900" ht="15.75" customHeight="1">
      <c r="B900" s="4" t="s">
        <v>8822</v>
      </c>
      <c r="C900" s="4" t="s">
        <v>8823</v>
      </c>
      <c r="D900" s="5" t="s">
        <v>8824</v>
      </c>
      <c r="E900" s="4" t="s">
        <v>672</v>
      </c>
      <c r="H900" s="4" t="s">
        <v>8825</v>
      </c>
      <c r="I900" s="4" t="s">
        <v>8287</v>
      </c>
      <c r="L900" s="4" t="s">
        <v>8826</v>
      </c>
      <c r="M900" s="4" t="s">
        <v>8827</v>
      </c>
      <c r="R900" s="5" t="s">
        <v>8828</v>
      </c>
      <c r="T900" s="4" t="s">
        <v>8829</v>
      </c>
      <c r="U900" s="4" t="s">
        <v>8830</v>
      </c>
      <c r="X900" s="4" t="b">
        <v>0</v>
      </c>
      <c r="Y900" s="4" t="b">
        <v>1</v>
      </c>
      <c r="Z900" s="4" t="b">
        <v>1</v>
      </c>
      <c r="AA900" s="4" t="b">
        <v>1</v>
      </c>
      <c r="AB900" s="4" t="s">
        <v>42</v>
      </c>
    </row>
    <row r="901" ht="15.75" customHeight="1">
      <c r="B901" s="4" t="s">
        <v>8831</v>
      </c>
      <c r="C901" s="4" t="s">
        <v>8832</v>
      </c>
      <c r="D901" s="5" t="s">
        <v>8833</v>
      </c>
      <c r="E901" s="4" t="s">
        <v>1127</v>
      </c>
      <c r="H901" s="4" t="s">
        <v>8834</v>
      </c>
      <c r="I901" s="4" t="s">
        <v>8287</v>
      </c>
      <c r="L901" s="4" t="s">
        <v>6284</v>
      </c>
      <c r="M901" s="4" t="s">
        <v>8835</v>
      </c>
      <c r="R901" s="5" t="s">
        <v>8836</v>
      </c>
      <c r="T901" s="4" t="s">
        <v>8837</v>
      </c>
      <c r="U901" s="4" t="s">
        <v>8838</v>
      </c>
      <c r="X901" s="4" t="b">
        <v>0</v>
      </c>
      <c r="Y901" s="4" t="b">
        <v>1</v>
      </c>
      <c r="Z901" s="4" t="b">
        <v>1</v>
      </c>
      <c r="AA901" s="4" t="b">
        <v>1</v>
      </c>
      <c r="AB901" s="4" t="s">
        <v>42</v>
      </c>
    </row>
    <row r="902" ht="15.75" customHeight="1">
      <c r="B902" s="4" t="s">
        <v>8839</v>
      </c>
      <c r="C902" s="4" t="s">
        <v>8840</v>
      </c>
      <c r="D902" s="5" t="s">
        <v>8841</v>
      </c>
      <c r="E902" s="4" t="s">
        <v>410</v>
      </c>
      <c r="H902" s="4" t="s">
        <v>8842</v>
      </c>
      <c r="I902" s="4" t="s">
        <v>8287</v>
      </c>
      <c r="L902" s="4" t="s">
        <v>8341</v>
      </c>
      <c r="M902" s="4" t="s">
        <v>8843</v>
      </c>
      <c r="R902" s="5" t="s">
        <v>8844</v>
      </c>
      <c r="T902" s="4" t="s">
        <v>8845</v>
      </c>
      <c r="U902" s="4" t="s">
        <v>8846</v>
      </c>
      <c r="X902" s="4" t="b">
        <v>0</v>
      </c>
      <c r="Y902" s="4" t="b">
        <v>1</v>
      </c>
      <c r="Z902" s="4" t="b">
        <v>1</v>
      </c>
      <c r="AA902" s="4" t="b">
        <v>1</v>
      </c>
      <c r="AB902" s="4" t="s">
        <v>42</v>
      </c>
    </row>
    <row r="903" ht="15.75" customHeight="1">
      <c r="B903" s="4" t="s">
        <v>8847</v>
      </c>
      <c r="C903" s="4" t="s">
        <v>8848</v>
      </c>
      <c r="D903" s="5" t="s">
        <v>8849</v>
      </c>
      <c r="E903" s="4" t="s">
        <v>1087</v>
      </c>
      <c r="H903" s="4" t="s">
        <v>8850</v>
      </c>
      <c r="I903" s="4" t="s">
        <v>8287</v>
      </c>
      <c r="L903" s="4" t="s">
        <v>8851</v>
      </c>
      <c r="M903" s="4" t="s">
        <v>8852</v>
      </c>
      <c r="R903" s="5" t="s">
        <v>8853</v>
      </c>
      <c r="T903" s="4" t="s">
        <v>8854</v>
      </c>
      <c r="U903" s="4" t="s">
        <v>8855</v>
      </c>
      <c r="X903" s="4" t="b">
        <v>0</v>
      </c>
      <c r="Y903" s="4" t="b">
        <v>1</v>
      </c>
      <c r="Z903" s="4" t="b">
        <v>1</v>
      </c>
      <c r="AA903" s="4" t="b">
        <v>1</v>
      </c>
      <c r="AB903" s="4" t="s">
        <v>42</v>
      </c>
    </row>
    <row r="904" ht="15.75" customHeight="1">
      <c r="B904" s="4" t="s">
        <v>8856</v>
      </c>
      <c r="C904" s="4" t="s">
        <v>8857</v>
      </c>
      <c r="D904" s="5" t="s">
        <v>8858</v>
      </c>
      <c r="E904" s="4" t="s">
        <v>672</v>
      </c>
      <c r="H904" s="4" t="s">
        <v>8859</v>
      </c>
      <c r="I904" s="4" t="s">
        <v>8860</v>
      </c>
      <c r="L904" s="4" t="s">
        <v>8861</v>
      </c>
      <c r="M904" s="4" t="s">
        <v>8862</v>
      </c>
      <c r="R904" s="5" t="s">
        <v>8863</v>
      </c>
      <c r="T904" s="4" t="s">
        <v>8864</v>
      </c>
      <c r="U904" s="4" t="s">
        <v>8865</v>
      </c>
      <c r="X904" s="4" t="b">
        <v>0</v>
      </c>
      <c r="Y904" s="4" t="b">
        <v>1</v>
      </c>
      <c r="Z904" s="4" t="b">
        <v>1</v>
      </c>
      <c r="AA904" s="4" t="b">
        <v>1</v>
      </c>
      <c r="AB904" s="4" t="s">
        <v>42</v>
      </c>
    </row>
    <row r="905" ht="15.75" customHeight="1">
      <c r="B905" s="4" t="s">
        <v>8866</v>
      </c>
      <c r="C905" s="4" t="s">
        <v>8867</v>
      </c>
      <c r="D905" s="5" t="s">
        <v>8868</v>
      </c>
      <c r="E905" s="4" t="s">
        <v>1076</v>
      </c>
      <c r="H905" s="4" t="s">
        <v>8869</v>
      </c>
      <c r="I905" s="4" t="s">
        <v>8287</v>
      </c>
      <c r="L905" s="4" t="s">
        <v>8870</v>
      </c>
      <c r="M905" s="4" t="s">
        <v>8871</v>
      </c>
      <c r="R905" s="5" t="s">
        <v>8872</v>
      </c>
      <c r="T905" s="4" t="s">
        <v>8873</v>
      </c>
      <c r="U905" s="4" t="s">
        <v>8874</v>
      </c>
      <c r="X905" s="4" t="b">
        <v>0</v>
      </c>
      <c r="Y905" s="4" t="b">
        <v>1</v>
      </c>
      <c r="Z905" s="4" t="b">
        <v>1</v>
      </c>
      <c r="AA905" s="4" t="b">
        <v>1</v>
      </c>
      <c r="AB905" s="4" t="s">
        <v>42</v>
      </c>
    </row>
    <row r="906" ht="15.75" customHeight="1">
      <c r="B906" s="4" t="s">
        <v>8875</v>
      </c>
      <c r="C906" s="4" t="s">
        <v>8876</v>
      </c>
      <c r="D906" s="5" t="s">
        <v>8877</v>
      </c>
      <c r="E906" s="4" t="s">
        <v>410</v>
      </c>
      <c r="H906" s="4" t="s">
        <v>8878</v>
      </c>
      <c r="I906" s="4" t="s">
        <v>8287</v>
      </c>
      <c r="L906" s="4" t="s">
        <v>6284</v>
      </c>
      <c r="M906" s="4" t="s">
        <v>8879</v>
      </c>
      <c r="R906" s="5" t="s">
        <v>8880</v>
      </c>
      <c r="T906" s="4" t="s">
        <v>8881</v>
      </c>
      <c r="U906" s="4" t="s">
        <v>8882</v>
      </c>
      <c r="X906" s="4" t="b">
        <v>0</v>
      </c>
      <c r="Y906" s="4" t="b">
        <v>1</v>
      </c>
      <c r="Z906" s="4" t="b">
        <v>1</v>
      </c>
      <c r="AA906" s="4" t="b">
        <v>1</v>
      </c>
      <c r="AB906" s="4" t="s">
        <v>42</v>
      </c>
    </row>
    <row r="907" ht="15.75" customHeight="1">
      <c r="B907" s="4" t="s">
        <v>8883</v>
      </c>
      <c r="C907" s="4" t="s">
        <v>8884</v>
      </c>
      <c r="D907" s="5" t="s">
        <v>8885</v>
      </c>
      <c r="E907" s="4" t="s">
        <v>737</v>
      </c>
      <c r="H907" s="4" t="s">
        <v>8886</v>
      </c>
      <c r="I907" s="4" t="s">
        <v>8887</v>
      </c>
      <c r="J907" s="4" t="s">
        <v>2510</v>
      </c>
      <c r="L907" s="4" t="s">
        <v>8888</v>
      </c>
      <c r="M907" s="4" t="s">
        <v>8889</v>
      </c>
      <c r="R907" s="5" t="s">
        <v>8890</v>
      </c>
      <c r="T907" s="4" t="s">
        <v>8891</v>
      </c>
      <c r="U907" s="4" t="s">
        <v>8892</v>
      </c>
      <c r="X907" s="4" t="b">
        <v>0</v>
      </c>
      <c r="Y907" s="4" t="b">
        <v>1</v>
      </c>
      <c r="Z907" s="4" t="b">
        <v>1</v>
      </c>
      <c r="AA907" s="4" t="b">
        <v>1</v>
      </c>
      <c r="AB907" s="4" t="s">
        <v>42</v>
      </c>
    </row>
    <row r="908" ht="15.75" customHeight="1">
      <c r="B908" s="4" t="s">
        <v>8893</v>
      </c>
      <c r="C908" s="4" t="s">
        <v>8894</v>
      </c>
      <c r="D908" s="5" t="s">
        <v>8895</v>
      </c>
      <c r="E908" s="4" t="s">
        <v>1160</v>
      </c>
      <c r="H908" s="4" t="s">
        <v>8896</v>
      </c>
      <c r="I908" s="4" t="s">
        <v>8287</v>
      </c>
      <c r="L908" s="4" t="s">
        <v>8897</v>
      </c>
      <c r="M908" s="4" t="s">
        <v>8898</v>
      </c>
      <c r="R908" s="5" t="s">
        <v>8899</v>
      </c>
      <c r="T908" s="4" t="s">
        <v>8900</v>
      </c>
      <c r="U908" s="4" t="s">
        <v>8901</v>
      </c>
      <c r="X908" s="4" t="b">
        <v>0</v>
      </c>
      <c r="Y908" s="4" t="b">
        <v>1</v>
      </c>
      <c r="Z908" s="4" t="b">
        <v>1</v>
      </c>
      <c r="AA908" s="4" t="b">
        <v>1</v>
      </c>
      <c r="AB908" s="4" t="s">
        <v>42</v>
      </c>
    </row>
    <row r="909" ht="15.75" customHeight="1">
      <c r="B909" s="4" t="s">
        <v>8902</v>
      </c>
      <c r="C909" s="4" t="s">
        <v>8903</v>
      </c>
      <c r="D909" s="5" t="s">
        <v>8904</v>
      </c>
      <c r="E909" s="4" t="s">
        <v>737</v>
      </c>
      <c r="H909" s="4" t="s">
        <v>8905</v>
      </c>
      <c r="I909" s="4" t="s">
        <v>8287</v>
      </c>
      <c r="L909" s="4" t="s">
        <v>8906</v>
      </c>
      <c r="M909" s="4" t="s">
        <v>8907</v>
      </c>
      <c r="R909" s="5" t="s">
        <v>8908</v>
      </c>
      <c r="T909" s="4" t="s">
        <v>8909</v>
      </c>
      <c r="U909" s="4" t="s">
        <v>8910</v>
      </c>
      <c r="X909" s="4" t="b">
        <v>0</v>
      </c>
      <c r="Y909" s="4" t="b">
        <v>1</v>
      </c>
      <c r="Z909" s="4" t="b">
        <v>1</v>
      </c>
      <c r="AA909" s="4" t="b">
        <v>1</v>
      </c>
      <c r="AB909" s="4" t="s">
        <v>42</v>
      </c>
    </row>
    <row r="910" ht="15.75" customHeight="1">
      <c r="B910" s="4" t="s">
        <v>8911</v>
      </c>
      <c r="C910" s="4" t="s">
        <v>8912</v>
      </c>
      <c r="D910" s="5" t="s">
        <v>8913</v>
      </c>
      <c r="E910" s="4" t="s">
        <v>1087</v>
      </c>
      <c r="H910" s="4" t="s">
        <v>8914</v>
      </c>
      <c r="I910" s="4" t="s">
        <v>8915</v>
      </c>
      <c r="J910" s="4" t="s">
        <v>297</v>
      </c>
      <c r="K910" s="4" t="s">
        <v>168</v>
      </c>
      <c r="L910" s="4" t="s">
        <v>8916</v>
      </c>
      <c r="M910" s="4" t="s">
        <v>8917</v>
      </c>
      <c r="R910" s="5" t="s">
        <v>8918</v>
      </c>
      <c r="T910" s="4" t="s">
        <v>8919</v>
      </c>
      <c r="U910" s="4" t="s">
        <v>8920</v>
      </c>
      <c r="X910" s="4" t="b">
        <v>0</v>
      </c>
      <c r="Y910" s="4" t="b">
        <v>1</v>
      </c>
      <c r="Z910" s="4" t="b">
        <v>1</v>
      </c>
      <c r="AA910" s="4" t="b">
        <v>1</v>
      </c>
      <c r="AB910" s="4" t="s">
        <v>42</v>
      </c>
    </row>
    <row r="911" ht="15.75" customHeight="1">
      <c r="B911" s="4" t="s">
        <v>8921</v>
      </c>
      <c r="C911" s="4" t="s">
        <v>8922</v>
      </c>
      <c r="D911" s="5" t="s">
        <v>8923</v>
      </c>
      <c r="E911" s="4" t="s">
        <v>868</v>
      </c>
      <c r="H911" s="4" t="s">
        <v>8924</v>
      </c>
      <c r="I911" s="4" t="s">
        <v>8287</v>
      </c>
      <c r="L911" s="4" t="s">
        <v>8925</v>
      </c>
      <c r="M911" s="4" t="s">
        <v>8926</v>
      </c>
      <c r="R911" s="5" t="s">
        <v>8927</v>
      </c>
      <c r="T911" s="4" t="s">
        <v>8928</v>
      </c>
      <c r="U911" s="4" t="s">
        <v>8929</v>
      </c>
      <c r="X911" s="4" t="b">
        <v>0</v>
      </c>
      <c r="Y911" s="4" t="b">
        <v>1</v>
      </c>
      <c r="Z911" s="4" t="b">
        <v>1</v>
      </c>
      <c r="AA911" s="4" t="b">
        <v>1</v>
      </c>
      <c r="AB911" s="4" t="s">
        <v>42</v>
      </c>
    </row>
    <row r="912" ht="15.75" customHeight="1">
      <c r="B912" s="4" t="s">
        <v>8930</v>
      </c>
      <c r="C912" s="4" t="s">
        <v>8931</v>
      </c>
      <c r="D912" s="5" t="s">
        <v>8932</v>
      </c>
      <c r="E912" s="4" t="s">
        <v>1184</v>
      </c>
      <c r="H912" s="4" t="s">
        <v>8933</v>
      </c>
      <c r="I912" s="4" t="s">
        <v>8934</v>
      </c>
      <c r="L912" s="4" t="s">
        <v>8935</v>
      </c>
      <c r="M912" s="4" t="s">
        <v>8936</v>
      </c>
      <c r="R912" s="5" t="s">
        <v>8937</v>
      </c>
      <c r="T912" s="4" t="s">
        <v>8938</v>
      </c>
      <c r="U912" s="4" t="s">
        <v>8939</v>
      </c>
      <c r="X912" s="4" t="b">
        <v>0</v>
      </c>
      <c r="Y912" s="4" t="b">
        <v>1</v>
      </c>
      <c r="Z912" s="4" t="b">
        <v>1</v>
      </c>
      <c r="AA912" s="4" t="b">
        <v>1</v>
      </c>
      <c r="AB912" s="4" t="s">
        <v>42</v>
      </c>
    </row>
    <row r="913" ht="15.75" customHeight="1">
      <c r="B913" s="4" t="s">
        <v>8940</v>
      </c>
      <c r="C913" s="4" t="s">
        <v>8941</v>
      </c>
      <c r="D913" s="5" t="s">
        <v>8942</v>
      </c>
      <c r="E913" s="4" t="s">
        <v>410</v>
      </c>
      <c r="H913" s="4" t="s">
        <v>8943</v>
      </c>
      <c r="I913" s="4" t="s">
        <v>8287</v>
      </c>
      <c r="L913" s="4" t="s">
        <v>8424</v>
      </c>
      <c r="M913" s="4" t="s">
        <v>8944</v>
      </c>
      <c r="R913" s="5" t="s">
        <v>8945</v>
      </c>
      <c r="T913" s="4" t="s">
        <v>8946</v>
      </c>
      <c r="U913" s="4" t="s">
        <v>8947</v>
      </c>
      <c r="X913" s="4" t="b">
        <v>0</v>
      </c>
      <c r="Y913" s="4" t="b">
        <v>1</v>
      </c>
      <c r="Z913" s="4" t="b">
        <v>1</v>
      </c>
      <c r="AA913" s="4" t="b">
        <v>1</v>
      </c>
      <c r="AB913" s="4" t="s">
        <v>42</v>
      </c>
    </row>
    <row r="914" ht="15.75" customHeight="1">
      <c r="B914" s="4" t="s">
        <v>8948</v>
      </c>
      <c r="C914" s="4" t="s">
        <v>8949</v>
      </c>
      <c r="D914" s="5" t="s">
        <v>8950</v>
      </c>
      <c r="E914" s="4" t="s">
        <v>31</v>
      </c>
      <c r="H914" s="4" t="s">
        <v>8951</v>
      </c>
      <c r="I914" s="4" t="s">
        <v>8287</v>
      </c>
      <c r="L914" s="4" t="s">
        <v>8952</v>
      </c>
      <c r="M914" s="4" t="s">
        <v>8953</v>
      </c>
      <c r="R914" s="5" t="s">
        <v>8954</v>
      </c>
      <c r="T914" s="4" t="s">
        <v>8955</v>
      </c>
      <c r="U914" s="4" t="s">
        <v>8956</v>
      </c>
      <c r="X914" s="4" t="b">
        <v>0</v>
      </c>
      <c r="Y914" s="4" t="b">
        <v>1</v>
      </c>
      <c r="Z914" s="4" t="b">
        <v>1</v>
      </c>
      <c r="AA914" s="4" t="b">
        <v>1</v>
      </c>
      <c r="AB914" s="4" t="s">
        <v>42</v>
      </c>
    </row>
    <row r="915" ht="15.75" customHeight="1">
      <c r="B915" s="4" t="s">
        <v>8957</v>
      </c>
      <c r="C915" s="4" t="s">
        <v>8958</v>
      </c>
      <c r="D915" s="5" t="s">
        <v>8959</v>
      </c>
      <c r="E915" s="4" t="s">
        <v>1138</v>
      </c>
      <c r="H915" s="4" t="s">
        <v>8960</v>
      </c>
      <c r="I915" s="4" t="s">
        <v>8449</v>
      </c>
      <c r="L915" s="4" t="s">
        <v>8961</v>
      </c>
      <c r="M915" s="4" t="s">
        <v>8962</v>
      </c>
      <c r="R915" s="5" t="s">
        <v>8963</v>
      </c>
      <c r="T915" s="4" t="s">
        <v>8964</v>
      </c>
      <c r="U915" s="4" t="s">
        <v>8965</v>
      </c>
      <c r="X915" s="4" t="b">
        <v>0</v>
      </c>
      <c r="Y915" s="4" t="b">
        <v>1</v>
      </c>
      <c r="Z915" s="4" t="b">
        <v>1</v>
      </c>
      <c r="AA915" s="4" t="b">
        <v>1</v>
      </c>
      <c r="AB915" s="4" t="s">
        <v>42</v>
      </c>
    </row>
    <row r="916" ht="15.75" customHeight="1">
      <c r="B916" s="4" t="s">
        <v>8966</v>
      </c>
      <c r="C916" s="4" t="s">
        <v>8967</v>
      </c>
      <c r="D916" s="5" t="s">
        <v>8968</v>
      </c>
      <c r="E916" s="4" t="s">
        <v>975</v>
      </c>
      <c r="H916" s="4" t="s">
        <v>8969</v>
      </c>
      <c r="I916" s="4" t="s">
        <v>8970</v>
      </c>
      <c r="L916" s="4" t="s">
        <v>8971</v>
      </c>
      <c r="M916" s="4" t="s">
        <v>8604</v>
      </c>
      <c r="R916" s="5" t="s">
        <v>8972</v>
      </c>
      <c r="T916" s="4" t="s">
        <v>8973</v>
      </c>
      <c r="U916" s="4" t="s">
        <v>8974</v>
      </c>
      <c r="X916" s="4" t="b">
        <v>0</v>
      </c>
      <c r="Y916" s="4" t="b">
        <v>1</v>
      </c>
      <c r="Z916" s="4" t="b">
        <v>1</v>
      </c>
      <c r="AA916" s="4" t="b">
        <v>1</v>
      </c>
      <c r="AB916" s="4" t="s">
        <v>42</v>
      </c>
    </row>
    <row r="917" ht="15.75" customHeight="1">
      <c r="B917" s="4" t="s">
        <v>8975</v>
      </c>
      <c r="C917" s="4" t="s">
        <v>8976</v>
      </c>
      <c r="D917" s="5" t="s">
        <v>8977</v>
      </c>
      <c r="E917" s="4" t="s">
        <v>1087</v>
      </c>
      <c r="H917" s="4" t="s">
        <v>8978</v>
      </c>
      <c r="I917" s="4" t="s">
        <v>8287</v>
      </c>
      <c r="L917" s="4" t="s">
        <v>8424</v>
      </c>
      <c r="M917" s="4" t="s">
        <v>8979</v>
      </c>
      <c r="R917" s="5" t="s">
        <v>8980</v>
      </c>
      <c r="T917" s="4" t="s">
        <v>8981</v>
      </c>
      <c r="U917" s="4" t="s">
        <v>8982</v>
      </c>
      <c r="X917" s="4" t="b">
        <v>0</v>
      </c>
      <c r="Y917" s="4" t="b">
        <v>1</v>
      </c>
      <c r="Z917" s="4" t="b">
        <v>1</v>
      </c>
      <c r="AA917" s="4" t="b">
        <v>1</v>
      </c>
      <c r="AB917" s="4" t="s">
        <v>42</v>
      </c>
    </row>
    <row r="918" ht="15.75" customHeight="1">
      <c r="B918" s="4" t="s">
        <v>8983</v>
      </c>
      <c r="C918" s="4" t="s">
        <v>8984</v>
      </c>
      <c r="D918" s="5" t="s">
        <v>8985</v>
      </c>
      <c r="E918" s="4" t="s">
        <v>1127</v>
      </c>
      <c r="H918" s="4" t="s">
        <v>8986</v>
      </c>
      <c r="I918" s="4" t="s">
        <v>8287</v>
      </c>
      <c r="L918" s="4" t="s">
        <v>8341</v>
      </c>
      <c r="M918" s="4" t="s">
        <v>8987</v>
      </c>
      <c r="R918" s="5" t="s">
        <v>8988</v>
      </c>
      <c r="T918" s="4" t="s">
        <v>8989</v>
      </c>
      <c r="U918" s="4" t="s">
        <v>8990</v>
      </c>
      <c r="X918" s="4" t="b">
        <v>0</v>
      </c>
      <c r="Y918" s="4" t="b">
        <v>1</v>
      </c>
      <c r="Z918" s="4" t="b">
        <v>1</v>
      </c>
      <c r="AA918" s="4" t="b">
        <v>1</v>
      </c>
      <c r="AB918" s="4" t="s">
        <v>42</v>
      </c>
    </row>
    <row r="919" ht="15.75" customHeight="1">
      <c r="B919" s="4" t="s">
        <v>8991</v>
      </c>
      <c r="C919" s="4" t="s">
        <v>8992</v>
      </c>
      <c r="D919" s="5" t="s">
        <v>8993</v>
      </c>
      <c r="E919" s="4" t="s">
        <v>4009</v>
      </c>
      <c r="H919" s="4" t="s">
        <v>8994</v>
      </c>
      <c r="I919" s="4" t="s">
        <v>8995</v>
      </c>
      <c r="J919" s="4" t="s">
        <v>168</v>
      </c>
      <c r="L919" s="4" t="s">
        <v>8996</v>
      </c>
      <c r="M919" s="4" t="s">
        <v>8997</v>
      </c>
      <c r="R919" s="5" t="s">
        <v>8998</v>
      </c>
      <c r="T919" s="4" t="s">
        <v>8999</v>
      </c>
      <c r="U919" s="4" t="s">
        <v>9000</v>
      </c>
      <c r="X919" s="4" t="b">
        <v>0</v>
      </c>
      <c r="Y919" s="4" t="b">
        <v>1</v>
      </c>
      <c r="Z919" s="4" t="b">
        <v>1</v>
      </c>
      <c r="AA919" s="4" t="b">
        <v>1</v>
      </c>
      <c r="AB919" s="4" t="s">
        <v>42</v>
      </c>
    </row>
    <row r="920" ht="15.75" customHeight="1">
      <c r="B920" s="4" t="s">
        <v>9001</v>
      </c>
      <c r="C920" s="4" t="s">
        <v>9002</v>
      </c>
      <c r="D920" s="5" t="s">
        <v>9003</v>
      </c>
      <c r="E920" s="4" t="s">
        <v>1076</v>
      </c>
      <c r="H920" s="4" t="s">
        <v>9004</v>
      </c>
      <c r="I920" s="4" t="s">
        <v>8287</v>
      </c>
      <c r="L920" s="4" t="s">
        <v>6284</v>
      </c>
      <c r="M920" s="4" t="s">
        <v>9005</v>
      </c>
      <c r="R920" s="5" t="s">
        <v>9006</v>
      </c>
      <c r="T920" s="4" t="s">
        <v>9007</v>
      </c>
      <c r="U920" s="4" t="s">
        <v>9008</v>
      </c>
      <c r="X920" s="4" t="b">
        <v>0</v>
      </c>
      <c r="Y920" s="4" t="b">
        <v>1</v>
      </c>
      <c r="Z920" s="4" t="b">
        <v>1</v>
      </c>
      <c r="AA920" s="4" t="b">
        <v>1</v>
      </c>
      <c r="AB920" s="4" t="s">
        <v>42</v>
      </c>
    </row>
    <row r="921" ht="15.75" customHeight="1">
      <c r="B921" s="4" t="s">
        <v>9009</v>
      </c>
      <c r="C921" s="4" t="s">
        <v>9010</v>
      </c>
      <c r="D921" s="5" t="s">
        <v>9011</v>
      </c>
      <c r="E921" s="4" t="s">
        <v>868</v>
      </c>
      <c r="H921" s="4" t="s">
        <v>9012</v>
      </c>
      <c r="I921" s="4" t="s">
        <v>8287</v>
      </c>
      <c r="L921" s="4" t="s">
        <v>9013</v>
      </c>
      <c r="M921" s="4" t="s">
        <v>9014</v>
      </c>
      <c r="R921" s="5" t="s">
        <v>9015</v>
      </c>
      <c r="T921" s="4" t="s">
        <v>9016</v>
      </c>
      <c r="U921" s="4" t="s">
        <v>9017</v>
      </c>
      <c r="X921" s="4" t="b">
        <v>0</v>
      </c>
      <c r="Y921" s="4" t="b">
        <v>1</v>
      </c>
      <c r="Z921" s="4" t="b">
        <v>1</v>
      </c>
      <c r="AA921" s="4" t="b">
        <v>1</v>
      </c>
      <c r="AB921" s="4" t="s">
        <v>42</v>
      </c>
    </row>
    <row r="922" ht="15.75" customHeight="1">
      <c r="B922" s="4" t="s">
        <v>9018</v>
      </c>
      <c r="C922" s="4" t="s">
        <v>9019</v>
      </c>
      <c r="D922" s="5" t="s">
        <v>9020</v>
      </c>
      <c r="E922" s="4" t="s">
        <v>737</v>
      </c>
      <c r="H922" s="4" t="s">
        <v>9021</v>
      </c>
      <c r="I922" s="4" t="s">
        <v>8287</v>
      </c>
      <c r="L922" s="4" t="s">
        <v>9022</v>
      </c>
      <c r="M922" s="4" t="s">
        <v>9023</v>
      </c>
      <c r="R922" s="5" t="s">
        <v>9024</v>
      </c>
      <c r="T922" s="4" t="s">
        <v>9025</v>
      </c>
      <c r="U922" s="4" t="s">
        <v>9026</v>
      </c>
      <c r="X922" s="4" t="b">
        <v>0</v>
      </c>
      <c r="Y922" s="4" t="b">
        <v>1</v>
      </c>
      <c r="Z922" s="4" t="b">
        <v>1</v>
      </c>
      <c r="AA922" s="4" t="b">
        <v>1</v>
      </c>
      <c r="AB922" s="4" t="s">
        <v>42</v>
      </c>
    </row>
    <row r="923" ht="15.75" customHeight="1">
      <c r="B923" s="4" t="s">
        <v>9027</v>
      </c>
      <c r="C923" s="4" t="s">
        <v>9028</v>
      </c>
      <c r="D923" s="5" t="s">
        <v>9029</v>
      </c>
      <c r="E923" s="4" t="s">
        <v>1223</v>
      </c>
      <c r="H923" s="4" t="s">
        <v>9030</v>
      </c>
      <c r="I923" s="4" t="s">
        <v>9031</v>
      </c>
      <c r="J923" s="4" t="s">
        <v>2874</v>
      </c>
      <c r="K923" s="4" t="s">
        <v>298</v>
      </c>
      <c r="L923" s="4" t="s">
        <v>9032</v>
      </c>
      <c r="M923" s="4" t="s">
        <v>9033</v>
      </c>
      <c r="R923" s="5" t="s">
        <v>9034</v>
      </c>
      <c r="T923" s="4" t="s">
        <v>9035</v>
      </c>
      <c r="U923" s="4" t="s">
        <v>9036</v>
      </c>
      <c r="X923" s="4" t="b">
        <v>0</v>
      </c>
      <c r="Y923" s="4" t="b">
        <v>1</v>
      </c>
      <c r="Z923" s="4" t="b">
        <v>1</v>
      </c>
      <c r="AA923" s="4" t="b">
        <v>1</v>
      </c>
      <c r="AB923" s="4" t="s">
        <v>42</v>
      </c>
    </row>
    <row r="924" ht="15.75" customHeight="1">
      <c r="B924" s="4" t="s">
        <v>9037</v>
      </c>
      <c r="C924" s="4" t="s">
        <v>9038</v>
      </c>
      <c r="D924" s="5" t="s">
        <v>9039</v>
      </c>
      <c r="E924" s="4" t="s">
        <v>737</v>
      </c>
      <c r="H924" s="4" t="s">
        <v>9040</v>
      </c>
      <c r="I924" s="4" t="s">
        <v>9041</v>
      </c>
      <c r="L924" s="4" t="s">
        <v>349</v>
      </c>
      <c r="M924" s="4" t="s">
        <v>9042</v>
      </c>
      <c r="R924" s="5" t="s">
        <v>9043</v>
      </c>
      <c r="T924" s="4" t="s">
        <v>9044</v>
      </c>
      <c r="U924" s="4" t="s">
        <v>9045</v>
      </c>
      <c r="X924" s="4" t="b">
        <v>0</v>
      </c>
      <c r="Y924" s="4" t="b">
        <v>1</v>
      </c>
      <c r="Z924" s="4" t="b">
        <v>1</v>
      </c>
      <c r="AA924" s="4" t="b">
        <v>1</v>
      </c>
      <c r="AB924" s="4" t="s">
        <v>42</v>
      </c>
    </row>
    <row r="925" ht="15.75" customHeight="1">
      <c r="B925" s="4" t="s">
        <v>9046</v>
      </c>
      <c r="C925" s="4" t="s">
        <v>9047</v>
      </c>
      <c r="D925" s="5" t="s">
        <v>9048</v>
      </c>
      <c r="E925" s="4" t="s">
        <v>1127</v>
      </c>
      <c r="H925" s="4" t="s">
        <v>9049</v>
      </c>
      <c r="I925" s="4" t="s">
        <v>8287</v>
      </c>
      <c r="L925" s="4" t="s">
        <v>9050</v>
      </c>
      <c r="M925" s="4" t="s">
        <v>9051</v>
      </c>
      <c r="R925" s="5" t="s">
        <v>9052</v>
      </c>
      <c r="T925" s="4" t="s">
        <v>9053</v>
      </c>
      <c r="U925" s="4" t="s">
        <v>9054</v>
      </c>
      <c r="X925" s="4" t="b">
        <v>0</v>
      </c>
      <c r="Y925" s="4" t="b">
        <v>1</v>
      </c>
      <c r="Z925" s="4" t="b">
        <v>1</v>
      </c>
      <c r="AA925" s="4" t="b">
        <v>1</v>
      </c>
      <c r="AB925" s="4" t="s">
        <v>42</v>
      </c>
    </row>
    <row r="926" ht="15.75" customHeight="1">
      <c r="B926" s="4" t="s">
        <v>9055</v>
      </c>
      <c r="C926" s="4" t="s">
        <v>9056</v>
      </c>
      <c r="D926" s="5" t="s">
        <v>9057</v>
      </c>
      <c r="E926" s="4" t="s">
        <v>868</v>
      </c>
      <c r="H926" s="4" t="s">
        <v>9058</v>
      </c>
      <c r="I926" s="4" t="s">
        <v>9059</v>
      </c>
      <c r="L926" s="4" t="s">
        <v>6284</v>
      </c>
      <c r="M926" s="4" t="s">
        <v>9060</v>
      </c>
      <c r="R926" s="5" t="s">
        <v>9061</v>
      </c>
      <c r="T926" s="4" t="s">
        <v>9062</v>
      </c>
      <c r="U926" s="4" t="s">
        <v>9063</v>
      </c>
      <c r="X926" s="4" t="b">
        <v>0</v>
      </c>
      <c r="Y926" s="4" t="b">
        <v>1</v>
      </c>
      <c r="Z926" s="4" t="b">
        <v>1</v>
      </c>
      <c r="AA926" s="4" t="b">
        <v>1</v>
      </c>
      <c r="AB926" s="4" t="s">
        <v>42</v>
      </c>
    </row>
    <row r="927" ht="15.75" customHeight="1">
      <c r="B927" s="4" t="s">
        <v>9064</v>
      </c>
      <c r="C927" s="4" t="s">
        <v>9065</v>
      </c>
      <c r="D927" s="5" t="s">
        <v>9066</v>
      </c>
      <c r="E927" s="4" t="s">
        <v>975</v>
      </c>
      <c r="H927" s="4" t="s">
        <v>9067</v>
      </c>
      <c r="I927" s="4" t="s">
        <v>8287</v>
      </c>
      <c r="L927" s="4" t="s">
        <v>6284</v>
      </c>
      <c r="M927" s="4" t="s">
        <v>9068</v>
      </c>
      <c r="R927" s="5" t="s">
        <v>9069</v>
      </c>
      <c r="T927" s="4" t="s">
        <v>9070</v>
      </c>
      <c r="U927" s="4" t="s">
        <v>9071</v>
      </c>
      <c r="X927" s="4" t="b">
        <v>0</v>
      </c>
      <c r="Y927" s="4" t="b">
        <v>1</v>
      </c>
      <c r="Z927" s="4" t="b">
        <v>1</v>
      </c>
      <c r="AA927" s="4" t="b">
        <v>1</v>
      </c>
      <c r="AB927" s="4" t="s">
        <v>42</v>
      </c>
    </row>
    <row r="928" ht="15.75" customHeight="1">
      <c r="B928" s="4" t="s">
        <v>9072</v>
      </c>
      <c r="C928" s="4" t="s">
        <v>9073</v>
      </c>
      <c r="D928" s="5" t="s">
        <v>9074</v>
      </c>
      <c r="E928" s="4" t="s">
        <v>2635</v>
      </c>
      <c r="H928" s="4" t="s">
        <v>9075</v>
      </c>
      <c r="I928" s="4" t="s">
        <v>9076</v>
      </c>
      <c r="L928" s="4" t="s">
        <v>349</v>
      </c>
      <c r="M928" s="4" t="s">
        <v>9077</v>
      </c>
      <c r="R928" s="5" t="s">
        <v>9078</v>
      </c>
      <c r="T928" s="4" t="s">
        <v>9079</v>
      </c>
      <c r="U928" s="4" t="s">
        <v>9080</v>
      </c>
      <c r="X928" s="4" t="b">
        <v>0</v>
      </c>
      <c r="Y928" s="4" t="b">
        <v>1</v>
      </c>
      <c r="Z928" s="4" t="b">
        <v>1</v>
      </c>
      <c r="AA928" s="4" t="b">
        <v>1</v>
      </c>
      <c r="AB928" s="4" t="s">
        <v>42</v>
      </c>
    </row>
    <row r="929" ht="15.75" customHeight="1">
      <c r="B929" s="4" t="s">
        <v>9081</v>
      </c>
      <c r="C929" s="4" t="s">
        <v>9082</v>
      </c>
      <c r="D929" s="5" t="s">
        <v>9083</v>
      </c>
      <c r="E929" s="4" t="s">
        <v>31</v>
      </c>
      <c r="H929" s="4" t="s">
        <v>9084</v>
      </c>
      <c r="I929" s="4" t="s">
        <v>9085</v>
      </c>
      <c r="L929" s="4" t="s">
        <v>349</v>
      </c>
      <c r="M929" s="4" t="s">
        <v>9086</v>
      </c>
      <c r="R929" s="5" t="s">
        <v>9087</v>
      </c>
      <c r="T929" s="4" t="s">
        <v>9088</v>
      </c>
      <c r="U929" s="4" t="s">
        <v>9089</v>
      </c>
      <c r="X929" s="4" t="b">
        <v>0</v>
      </c>
      <c r="Y929" s="4" t="b">
        <v>1</v>
      </c>
      <c r="Z929" s="4" t="b">
        <v>1</v>
      </c>
      <c r="AA929" s="4" t="b">
        <v>1</v>
      </c>
      <c r="AB929" s="4" t="s">
        <v>42</v>
      </c>
    </row>
    <row r="930" ht="15.75" customHeight="1">
      <c r="B930" s="4" t="s">
        <v>9090</v>
      </c>
      <c r="C930" s="4" t="s">
        <v>9091</v>
      </c>
      <c r="D930" s="5" t="s">
        <v>9092</v>
      </c>
      <c r="E930" s="4" t="s">
        <v>737</v>
      </c>
      <c r="H930" s="4" t="s">
        <v>9093</v>
      </c>
      <c r="I930" s="4" t="s">
        <v>9094</v>
      </c>
      <c r="J930" s="4" t="s">
        <v>503</v>
      </c>
      <c r="K930" s="4" t="s">
        <v>94</v>
      </c>
      <c r="L930" s="4" t="s">
        <v>9095</v>
      </c>
      <c r="M930" s="4" t="s">
        <v>9096</v>
      </c>
      <c r="R930" s="5" t="s">
        <v>9097</v>
      </c>
      <c r="T930" s="4" t="s">
        <v>9098</v>
      </c>
      <c r="U930" s="4" t="s">
        <v>9099</v>
      </c>
      <c r="X930" s="4" t="b">
        <v>0</v>
      </c>
      <c r="Y930" s="4" t="b">
        <v>1</v>
      </c>
      <c r="Z930" s="4" t="b">
        <v>1</v>
      </c>
      <c r="AA930" s="4" t="b">
        <v>1</v>
      </c>
      <c r="AB930" s="4" t="s">
        <v>42</v>
      </c>
    </row>
    <row r="931" ht="15.75" customHeight="1">
      <c r="B931" s="4" t="s">
        <v>9100</v>
      </c>
      <c r="C931" s="4" t="s">
        <v>9101</v>
      </c>
      <c r="D931" s="5" t="s">
        <v>9102</v>
      </c>
      <c r="E931" s="4" t="s">
        <v>410</v>
      </c>
      <c r="H931" s="4" t="s">
        <v>9103</v>
      </c>
      <c r="I931" s="4" t="s">
        <v>8287</v>
      </c>
      <c r="L931" s="4" t="s">
        <v>6284</v>
      </c>
      <c r="M931" s="4" t="s">
        <v>9104</v>
      </c>
      <c r="R931" s="5" t="s">
        <v>9105</v>
      </c>
      <c r="T931" s="4" t="s">
        <v>9106</v>
      </c>
      <c r="U931" s="4" t="s">
        <v>9107</v>
      </c>
      <c r="X931" s="4" t="b">
        <v>0</v>
      </c>
      <c r="Y931" s="4" t="b">
        <v>1</v>
      </c>
      <c r="Z931" s="4" t="b">
        <v>1</v>
      </c>
      <c r="AA931" s="4" t="b">
        <v>1</v>
      </c>
      <c r="AB931" s="4" t="s">
        <v>42</v>
      </c>
    </row>
    <row r="932" ht="15.75" customHeight="1">
      <c r="B932" s="4" t="s">
        <v>9108</v>
      </c>
      <c r="C932" s="4" t="s">
        <v>9109</v>
      </c>
      <c r="D932" s="5" t="s">
        <v>9110</v>
      </c>
      <c r="E932" s="4" t="s">
        <v>672</v>
      </c>
      <c r="H932" s="4" t="s">
        <v>9111</v>
      </c>
      <c r="I932" s="4" t="s">
        <v>9112</v>
      </c>
      <c r="L932" s="4" t="s">
        <v>9113</v>
      </c>
      <c r="M932" s="4" t="s">
        <v>9114</v>
      </c>
      <c r="R932" s="5" t="s">
        <v>9115</v>
      </c>
      <c r="T932" s="4" t="s">
        <v>9116</v>
      </c>
      <c r="U932" s="4" t="s">
        <v>9117</v>
      </c>
      <c r="X932" s="4" t="b">
        <v>0</v>
      </c>
      <c r="Y932" s="4" t="b">
        <v>1</v>
      </c>
      <c r="Z932" s="4" t="b">
        <v>1</v>
      </c>
      <c r="AA932" s="4" t="b">
        <v>1</v>
      </c>
      <c r="AB932" s="4" t="s">
        <v>42</v>
      </c>
    </row>
    <row r="933" ht="15.75" customHeight="1">
      <c r="B933" s="4" t="s">
        <v>9118</v>
      </c>
      <c r="C933" s="4" t="s">
        <v>9119</v>
      </c>
      <c r="D933" s="5" t="s">
        <v>9120</v>
      </c>
      <c r="E933" s="4" t="s">
        <v>1100</v>
      </c>
      <c r="H933" s="4" t="s">
        <v>9121</v>
      </c>
      <c r="I933" s="4" t="s">
        <v>8287</v>
      </c>
      <c r="L933" s="4" t="s">
        <v>349</v>
      </c>
      <c r="M933" s="4" t="s">
        <v>9122</v>
      </c>
      <c r="R933" s="5" t="s">
        <v>9123</v>
      </c>
      <c r="T933" s="4" t="s">
        <v>9124</v>
      </c>
      <c r="U933" s="4" t="s">
        <v>9125</v>
      </c>
      <c r="X933" s="4" t="b">
        <v>0</v>
      </c>
      <c r="Y933" s="4" t="b">
        <v>1</v>
      </c>
      <c r="Z933" s="4" t="b">
        <v>1</v>
      </c>
      <c r="AA933" s="4" t="b">
        <v>1</v>
      </c>
      <c r="AB933" s="4" t="s">
        <v>42</v>
      </c>
    </row>
    <row r="934" ht="15.75" customHeight="1">
      <c r="B934" s="4" t="s">
        <v>9126</v>
      </c>
      <c r="C934" s="4" t="s">
        <v>9127</v>
      </c>
      <c r="D934" s="5" t="s">
        <v>9128</v>
      </c>
      <c r="E934" s="4" t="s">
        <v>1160</v>
      </c>
      <c r="H934" s="4" t="s">
        <v>9129</v>
      </c>
      <c r="I934" s="4" t="s">
        <v>8287</v>
      </c>
      <c r="L934" s="4" t="s">
        <v>9130</v>
      </c>
      <c r="M934" s="4" t="s">
        <v>9131</v>
      </c>
      <c r="R934" s="5" t="s">
        <v>9132</v>
      </c>
      <c r="T934" s="4" t="s">
        <v>9133</v>
      </c>
      <c r="U934" s="4" t="s">
        <v>9134</v>
      </c>
      <c r="X934" s="4" t="b">
        <v>0</v>
      </c>
      <c r="Y934" s="4" t="b">
        <v>1</v>
      </c>
      <c r="Z934" s="4" t="b">
        <v>1</v>
      </c>
      <c r="AA934" s="4" t="b">
        <v>1</v>
      </c>
      <c r="AB934" s="4" t="s">
        <v>42</v>
      </c>
    </row>
    <row r="935" ht="15.75" customHeight="1">
      <c r="B935" s="4" t="s">
        <v>9135</v>
      </c>
      <c r="C935" s="4" t="s">
        <v>9136</v>
      </c>
      <c r="D935" s="5" t="s">
        <v>9137</v>
      </c>
      <c r="E935" s="4" t="s">
        <v>975</v>
      </c>
      <c r="H935" s="4" t="s">
        <v>9138</v>
      </c>
      <c r="I935" s="4" t="s">
        <v>9139</v>
      </c>
      <c r="L935" s="4" t="s">
        <v>9140</v>
      </c>
      <c r="M935" s="4" t="s">
        <v>9141</v>
      </c>
      <c r="R935" s="5" t="s">
        <v>9142</v>
      </c>
      <c r="T935" s="4" t="s">
        <v>9143</v>
      </c>
      <c r="U935" s="4" t="s">
        <v>9144</v>
      </c>
      <c r="X935" s="4" t="b">
        <v>0</v>
      </c>
      <c r="Y935" s="4" t="b">
        <v>1</v>
      </c>
      <c r="Z935" s="4" t="b">
        <v>1</v>
      </c>
      <c r="AA935" s="4" t="b">
        <v>1</v>
      </c>
      <c r="AB935" s="4" t="s">
        <v>42</v>
      </c>
    </row>
    <row r="936" ht="15.75" customHeight="1">
      <c r="B936" s="4" t="s">
        <v>9145</v>
      </c>
      <c r="C936" s="4" t="s">
        <v>9146</v>
      </c>
      <c r="D936" s="5" t="s">
        <v>9147</v>
      </c>
      <c r="E936" s="4" t="s">
        <v>1160</v>
      </c>
      <c r="H936" s="4" t="s">
        <v>9148</v>
      </c>
      <c r="I936" s="4" t="s">
        <v>8287</v>
      </c>
      <c r="L936" s="4" t="s">
        <v>9149</v>
      </c>
      <c r="M936" s="4" t="s">
        <v>9150</v>
      </c>
      <c r="R936" s="5" t="s">
        <v>9151</v>
      </c>
      <c r="T936" s="4" t="s">
        <v>9152</v>
      </c>
      <c r="U936" s="4" t="s">
        <v>9153</v>
      </c>
      <c r="X936" s="4" t="b">
        <v>0</v>
      </c>
      <c r="Y936" s="4" t="b">
        <v>1</v>
      </c>
      <c r="Z936" s="4" t="b">
        <v>1</v>
      </c>
      <c r="AA936" s="4" t="b">
        <v>1</v>
      </c>
      <c r="AB936" s="4" t="s">
        <v>42</v>
      </c>
    </row>
    <row r="937" ht="15.75" customHeight="1">
      <c r="B937" s="4" t="s">
        <v>9154</v>
      </c>
      <c r="C937" s="4" t="s">
        <v>9155</v>
      </c>
      <c r="D937" s="5" t="s">
        <v>9156</v>
      </c>
      <c r="E937" s="4" t="s">
        <v>31</v>
      </c>
      <c r="H937" s="4" t="s">
        <v>9157</v>
      </c>
      <c r="I937" s="4" t="s">
        <v>8369</v>
      </c>
      <c r="L937" s="4" t="s">
        <v>9158</v>
      </c>
      <c r="M937" s="4" t="s">
        <v>9159</v>
      </c>
      <c r="R937" s="5" t="s">
        <v>9160</v>
      </c>
      <c r="U937" s="4" t="s">
        <v>9161</v>
      </c>
      <c r="X937" s="4" t="b">
        <v>0</v>
      </c>
      <c r="Y937" s="4" t="b">
        <v>1</v>
      </c>
      <c r="Z937" s="4" t="b">
        <v>1</v>
      </c>
      <c r="AA937" s="4" t="b">
        <v>1</v>
      </c>
      <c r="AB937" s="4" t="s">
        <v>42</v>
      </c>
    </row>
    <row r="938" ht="15.75" customHeight="1">
      <c r="B938" s="4" t="s">
        <v>9162</v>
      </c>
      <c r="C938" s="4" t="s">
        <v>9163</v>
      </c>
      <c r="D938" s="5" t="s">
        <v>9164</v>
      </c>
      <c r="E938" s="4" t="s">
        <v>672</v>
      </c>
      <c r="H938" s="4" t="s">
        <v>9165</v>
      </c>
      <c r="I938" s="4" t="s">
        <v>9166</v>
      </c>
      <c r="L938" s="4" t="s">
        <v>8341</v>
      </c>
      <c r="M938" s="4" t="s">
        <v>9167</v>
      </c>
      <c r="R938" s="5" t="s">
        <v>9168</v>
      </c>
      <c r="T938" s="4" t="s">
        <v>9169</v>
      </c>
      <c r="U938" s="4" t="s">
        <v>9170</v>
      </c>
      <c r="X938" s="4" t="b">
        <v>0</v>
      </c>
      <c r="Y938" s="4" t="b">
        <v>1</v>
      </c>
      <c r="Z938" s="4" t="b">
        <v>1</v>
      </c>
      <c r="AA938" s="4" t="b">
        <v>1</v>
      </c>
      <c r="AB938" s="4" t="s">
        <v>42</v>
      </c>
    </row>
    <row r="939" ht="15.75" customHeight="1">
      <c r="B939" s="4" t="s">
        <v>9171</v>
      </c>
      <c r="C939" s="4" t="s">
        <v>9172</v>
      </c>
      <c r="D939" s="5" t="s">
        <v>9173</v>
      </c>
      <c r="E939" s="4" t="s">
        <v>868</v>
      </c>
      <c r="H939" s="4" t="s">
        <v>9174</v>
      </c>
      <c r="I939" s="4" t="s">
        <v>8287</v>
      </c>
      <c r="L939" s="4" t="s">
        <v>220</v>
      </c>
      <c r="M939" s="4" t="s">
        <v>9175</v>
      </c>
      <c r="R939" s="5" t="s">
        <v>9176</v>
      </c>
      <c r="T939" s="4" t="s">
        <v>9177</v>
      </c>
      <c r="U939" s="4" t="s">
        <v>9178</v>
      </c>
      <c r="X939" s="4" t="b">
        <v>0</v>
      </c>
      <c r="Y939" s="4" t="b">
        <v>1</v>
      </c>
      <c r="Z939" s="4" t="b">
        <v>1</v>
      </c>
      <c r="AA939" s="4" t="b">
        <v>1</v>
      </c>
      <c r="AB939" s="4" t="s">
        <v>42</v>
      </c>
    </row>
    <row r="940" ht="15.75" customHeight="1">
      <c r="B940" s="4" t="s">
        <v>9179</v>
      </c>
      <c r="C940" s="4" t="s">
        <v>9180</v>
      </c>
      <c r="D940" s="5" t="s">
        <v>9181</v>
      </c>
      <c r="E940" s="4" t="s">
        <v>975</v>
      </c>
      <c r="H940" s="4" t="s">
        <v>9182</v>
      </c>
      <c r="I940" s="4" t="s">
        <v>9183</v>
      </c>
      <c r="L940" s="4" t="s">
        <v>9184</v>
      </c>
      <c r="M940" s="4" t="s">
        <v>9185</v>
      </c>
      <c r="R940" s="5" t="s">
        <v>9186</v>
      </c>
      <c r="T940" s="4" t="s">
        <v>9187</v>
      </c>
      <c r="U940" s="4" t="s">
        <v>9188</v>
      </c>
      <c r="X940" s="4" t="b">
        <v>0</v>
      </c>
      <c r="Y940" s="4" t="b">
        <v>1</v>
      </c>
      <c r="Z940" s="4" t="b">
        <v>1</v>
      </c>
      <c r="AA940" s="4" t="b">
        <v>1</v>
      </c>
      <c r="AB940" s="4" t="s">
        <v>42</v>
      </c>
    </row>
    <row r="941" ht="15.75" customHeight="1">
      <c r="B941" s="4" t="s">
        <v>9189</v>
      </c>
      <c r="C941" s="4" t="s">
        <v>9190</v>
      </c>
      <c r="D941" s="5" t="s">
        <v>9191</v>
      </c>
      <c r="E941" s="4" t="s">
        <v>975</v>
      </c>
      <c r="H941" s="4" t="s">
        <v>9192</v>
      </c>
      <c r="I941" s="4" t="s">
        <v>9193</v>
      </c>
      <c r="L941" s="4" t="s">
        <v>9194</v>
      </c>
      <c r="M941" s="4" t="s">
        <v>9195</v>
      </c>
      <c r="R941" s="5" t="s">
        <v>9196</v>
      </c>
      <c r="T941" s="4" t="s">
        <v>9197</v>
      </c>
      <c r="U941" s="4" t="s">
        <v>9198</v>
      </c>
      <c r="X941" s="4" t="b">
        <v>0</v>
      </c>
      <c r="Y941" s="4" t="b">
        <v>1</v>
      </c>
      <c r="Z941" s="4" t="b">
        <v>1</v>
      </c>
      <c r="AA941" s="4" t="b">
        <v>1</v>
      </c>
      <c r="AB941" s="4" t="s">
        <v>42</v>
      </c>
    </row>
    <row r="942" ht="15.75" customHeight="1">
      <c r="B942" s="4" t="s">
        <v>9199</v>
      </c>
      <c r="C942" s="4" t="s">
        <v>9200</v>
      </c>
      <c r="D942" s="5" t="s">
        <v>9201</v>
      </c>
      <c r="E942" s="4" t="s">
        <v>1184</v>
      </c>
      <c r="H942" s="4" t="s">
        <v>9202</v>
      </c>
      <c r="I942" s="4" t="s">
        <v>8512</v>
      </c>
      <c r="L942" s="4" t="s">
        <v>9203</v>
      </c>
      <c r="M942" s="4" t="s">
        <v>9204</v>
      </c>
      <c r="R942" s="5" t="s">
        <v>9205</v>
      </c>
      <c r="T942" s="4" t="s">
        <v>9206</v>
      </c>
      <c r="U942" s="4" t="s">
        <v>9207</v>
      </c>
      <c r="X942" s="4" t="b">
        <v>0</v>
      </c>
      <c r="Y942" s="4" t="b">
        <v>1</v>
      </c>
      <c r="Z942" s="4" t="b">
        <v>1</v>
      </c>
      <c r="AA942" s="4" t="b">
        <v>1</v>
      </c>
      <c r="AB942" s="4" t="s">
        <v>42</v>
      </c>
    </row>
    <row r="943" ht="15.75" customHeight="1">
      <c r="B943" s="4" t="s">
        <v>9208</v>
      </c>
      <c r="C943" s="4" t="s">
        <v>9209</v>
      </c>
      <c r="D943" s="5" t="s">
        <v>9210</v>
      </c>
      <c r="E943" s="4" t="s">
        <v>410</v>
      </c>
      <c r="H943" s="4" t="s">
        <v>9211</v>
      </c>
      <c r="I943" s="4" t="s">
        <v>8287</v>
      </c>
      <c r="L943" s="4" t="s">
        <v>9212</v>
      </c>
      <c r="M943" s="4" t="s">
        <v>9213</v>
      </c>
      <c r="R943" s="5" t="s">
        <v>9214</v>
      </c>
      <c r="T943" s="4" t="s">
        <v>9215</v>
      </c>
      <c r="U943" s="4" t="s">
        <v>9216</v>
      </c>
      <c r="X943" s="4" t="b">
        <v>0</v>
      </c>
      <c r="Y943" s="4" t="b">
        <v>1</v>
      </c>
      <c r="Z943" s="4" t="b">
        <v>1</v>
      </c>
      <c r="AA943" s="4" t="b">
        <v>1</v>
      </c>
      <c r="AB943" s="4" t="s">
        <v>42</v>
      </c>
    </row>
    <row r="944" ht="15.75" customHeight="1">
      <c r="B944" s="4" t="s">
        <v>9217</v>
      </c>
      <c r="C944" s="4" t="s">
        <v>9218</v>
      </c>
      <c r="D944" s="5" t="s">
        <v>9219</v>
      </c>
      <c r="E944" s="4" t="s">
        <v>1160</v>
      </c>
      <c r="H944" s="4" t="s">
        <v>8448</v>
      </c>
      <c r="I944" s="4" t="s">
        <v>8449</v>
      </c>
      <c r="L944" s="4" t="s">
        <v>9220</v>
      </c>
      <c r="M944" s="4" t="s">
        <v>9221</v>
      </c>
      <c r="R944" s="5" t="s">
        <v>9222</v>
      </c>
      <c r="T944" s="4" t="s">
        <v>9223</v>
      </c>
      <c r="U944" s="4" t="s">
        <v>9224</v>
      </c>
      <c r="X944" s="4" t="b">
        <v>0</v>
      </c>
      <c r="Y944" s="4" t="b">
        <v>1</v>
      </c>
      <c r="Z944" s="4" t="b">
        <v>1</v>
      </c>
      <c r="AA944" s="4" t="b">
        <v>1</v>
      </c>
      <c r="AB944" s="4" t="s">
        <v>42</v>
      </c>
    </row>
    <row r="945" ht="15.75" customHeight="1">
      <c r="B945" s="4" t="s">
        <v>9225</v>
      </c>
      <c r="C945" s="4" t="s">
        <v>9226</v>
      </c>
      <c r="D945" s="5" t="s">
        <v>9227</v>
      </c>
      <c r="E945" s="4" t="s">
        <v>1076</v>
      </c>
      <c r="H945" s="4" t="s">
        <v>9228</v>
      </c>
      <c r="I945" s="4" t="s">
        <v>9229</v>
      </c>
      <c r="J945" s="4" t="s">
        <v>49</v>
      </c>
      <c r="L945" s="4" t="s">
        <v>9230</v>
      </c>
      <c r="M945" s="4" t="s">
        <v>9231</v>
      </c>
      <c r="R945" s="5" t="s">
        <v>9232</v>
      </c>
      <c r="T945" s="4" t="s">
        <v>9233</v>
      </c>
      <c r="U945" s="4" t="s">
        <v>9234</v>
      </c>
      <c r="X945" s="4" t="b">
        <v>0</v>
      </c>
      <c r="Y945" s="4" t="b">
        <v>1</v>
      </c>
      <c r="Z945" s="4" t="b">
        <v>1</v>
      </c>
      <c r="AA945" s="4" t="b">
        <v>1</v>
      </c>
      <c r="AB945" s="4" t="s">
        <v>42</v>
      </c>
    </row>
    <row r="946" ht="15.75" customHeight="1">
      <c r="B946" s="4" t="s">
        <v>9235</v>
      </c>
      <c r="C946" s="4" t="s">
        <v>9236</v>
      </c>
      <c r="D946" s="5" t="s">
        <v>9237</v>
      </c>
      <c r="E946" s="4" t="s">
        <v>1223</v>
      </c>
      <c r="H946" s="4" t="s">
        <v>9238</v>
      </c>
      <c r="I946" s="4" t="s">
        <v>9239</v>
      </c>
      <c r="L946" s="4" t="s">
        <v>9240</v>
      </c>
      <c r="M946" s="4" t="s">
        <v>9241</v>
      </c>
      <c r="R946" s="5" t="s">
        <v>9242</v>
      </c>
      <c r="T946" s="4" t="s">
        <v>9243</v>
      </c>
      <c r="U946" s="4" t="s">
        <v>9244</v>
      </c>
      <c r="X946" s="4" t="b">
        <v>0</v>
      </c>
      <c r="Y946" s="4" t="b">
        <v>1</v>
      </c>
      <c r="Z946" s="4" t="b">
        <v>1</v>
      </c>
      <c r="AA946" s="4" t="b">
        <v>1</v>
      </c>
      <c r="AB946" s="4" t="s">
        <v>42</v>
      </c>
    </row>
    <row r="947" ht="15.75" customHeight="1">
      <c r="B947" s="4" t="s">
        <v>9245</v>
      </c>
      <c r="C947" s="4" t="s">
        <v>9246</v>
      </c>
      <c r="D947" s="5" t="s">
        <v>9247</v>
      </c>
      <c r="E947" s="4" t="s">
        <v>410</v>
      </c>
      <c r="H947" s="4" t="s">
        <v>9248</v>
      </c>
      <c r="I947" s="4" t="s">
        <v>8287</v>
      </c>
      <c r="L947" s="4" t="s">
        <v>9249</v>
      </c>
      <c r="M947" s="4" t="s">
        <v>9250</v>
      </c>
      <c r="R947" s="5" t="s">
        <v>9251</v>
      </c>
      <c r="T947" s="4" t="s">
        <v>9252</v>
      </c>
      <c r="U947" s="4" t="s">
        <v>9253</v>
      </c>
      <c r="X947" s="4" t="b">
        <v>0</v>
      </c>
      <c r="Y947" s="4" t="b">
        <v>1</v>
      </c>
      <c r="Z947" s="4" t="b">
        <v>1</v>
      </c>
      <c r="AA947" s="4" t="b">
        <v>1</v>
      </c>
      <c r="AB947" s="4" t="s">
        <v>42</v>
      </c>
    </row>
    <row r="948" ht="15.75" customHeight="1">
      <c r="B948" s="4" t="s">
        <v>9254</v>
      </c>
      <c r="C948" s="4" t="s">
        <v>9255</v>
      </c>
      <c r="D948" s="5" t="s">
        <v>9256</v>
      </c>
      <c r="E948" s="4" t="s">
        <v>975</v>
      </c>
      <c r="H948" s="4" t="s">
        <v>9257</v>
      </c>
      <c r="I948" s="4" t="s">
        <v>9258</v>
      </c>
      <c r="L948" s="4" t="s">
        <v>6284</v>
      </c>
      <c r="M948" s="4" t="s">
        <v>9259</v>
      </c>
      <c r="R948" s="5" t="s">
        <v>9260</v>
      </c>
      <c r="T948" s="4" t="s">
        <v>9261</v>
      </c>
      <c r="U948" s="4" t="s">
        <v>9262</v>
      </c>
      <c r="X948" s="4" t="b">
        <v>0</v>
      </c>
      <c r="Y948" s="4" t="b">
        <v>1</v>
      </c>
      <c r="Z948" s="4" t="b">
        <v>1</v>
      </c>
      <c r="AA948" s="4" t="b">
        <v>1</v>
      </c>
      <c r="AB948" s="4" t="s">
        <v>42</v>
      </c>
    </row>
    <row r="949" ht="15.75" customHeight="1">
      <c r="B949" s="4" t="s">
        <v>9263</v>
      </c>
      <c r="C949" s="4" t="s">
        <v>9264</v>
      </c>
      <c r="D949" s="5" t="s">
        <v>9265</v>
      </c>
      <c r="E949" s="4" t="s">
        <v>31</v>
      </c>
      <c r="H949" s="4" t="s">
        <v>9266</v>
      </c>
      <c r="I949" s="4" t="s">
        <v>8287</v>
      </c>
      <c r="L949" s="4" t="s">
        <v>9267</v>
      </c>
      <c r="M949" s="4" t="s">
        <v>9250</v>
      </c>
      <c r="R949" s="5" t="s">
        <v>9268</v>
      </c>
      <c r="T949" s="4" t="s">
        <v>9269</v>
      </c>
      <c r="U949" s="4" t="s">
        <v>9270</v>
      </c>
      <c r="X949" s="4" t="b">
        <v>0</v>
      </c>
      <c r="Y949" s="4" t="b">
        <v>1</v>
      </c>
      <c r="Z949" s="4" t="b">
        <v>1</v>
      </c>
      <c r="AA949" s="4" t="b">
        <v>1</v>
      </c>
      <c r="AB949" s="4" t="s">
        <v>42</v>
      </c>
    </row>
    <row r="950" ht="15.75" customHeight="1">
      <c r="B950" s="4" t="s">
        <v>9271</v>
      </c>
      <c r="C950" s="4" t="s">
        <v>9272</v>
      </c>
      <c r="D950" s="5" t="s">
        <v>9273</v>
      </c>
      <c r="E950" s="4" t="s">
        <v>1087</v>
      </c>
      <c r="H950" s="4" t="s">
        <v>9274</v>
      </c>
      <c r="I950" s="4" t="s">
        <v>8287</v>
      </c>
      <c r="L950" s="4" t="s">
        <v>8603</v>
      </c>
      <c r="M950" s="4" t="s">
        <v>9275</v>
      </c>
      <c r="R950" s="5" t="s">
        <v>9276</v>
      </c>
      <c r="T950" s="4" t="s">
        <v>9277</v>
      </c>
      <c r="U950" s="4" t="s">
        <v>9278</v>
      </c>
      <c r="X950" s="4" t="b">
        <v>0</v>
      </c>
      <c r="Y950" s="4" t="b">
        <v>1</v>
      </c>
      <c r="Z950" s="4" t="b">
        <v>1</v>
      </c>
      <c r="AA950" s="4" t="b">
        <v>1</v>
      </c>
      <c r="AB950" s="4" t="s">
        <v>42</v>
      </c>
    </row>
    <row r="951" ht="15.75" customHeight="1">
      <c r="B951" s="4" t="s">
        <v>9279</v>
      </c>
      <c r="C951" s="4" t="s">
        <v>9280</v>
      </c>
      <c r="D951" s="5" t="s">
        <v>9281</v>
      </c>
      <c r="E951" s="4" t="s">
        <v>410</v>
      </c>
      <c r="H951" s="4" t="s">
        <v>9282</v>
      </c>
      <c r="I951" s="4" t="s">
        <v>8287</v>
      </c>
      <c r="L951" s="4" t="s">
        <v>9283</v>
      </c>
      <c r="M951" s="4" t="s">
        <v>9284</v>
      </c>
      <c r="R951" s="5" t="s">
        <v>9285</v>
      </c>
      <c r="T951" s="4" t="s">
        <v>9286</v>
      </c>
      <c r="U951" s="4" t="s">
        <v>9287</v>
      </c>
      <c r="X951" s="4" t="b">
        <v>0</v>
      </c>
      <c r="Y951" s="4" t="b">
        <v>1</v>
      </c>
      <c r="Z951" s="4" t="b">
        <v>1</v>
      </c>
      <c r="AA951" s="4" t="b">
        <v>1</v>
      </c>
      <c r="AB951" s="4" t="s">
        <v>42</v>
      </c>
    </row>
    <row r="952" ht="15.75" customHeight="1">
      <c r="B952" s="4" t="s">
        <v>9288</v>
      </c>
      <c r="C952" s="4" t="s">
        <v>9289</v>
      </c>
      <c r="D952" s="5" t="s">
        <v>9290</v>
      </c>
      <c r="E952" s="4" t="s">
        <v>1138</v>
      </c>
      <c r="H952" s="4" t="s">
        <v>8960</v>
      </c>
      <c r="I952" s="4" t="s">
        <v>8449</v>
      </c>
      <c r="L952" s="4" t="s">
        <v>9291</v>
      </c>
      <c r="M952" s="4" t="s">
        <v>9292</v>
      </c>
      <c r="R952" s="5" t="s">
        <v>9293</v>
      </c>
      <c r="T952" s="4" t="s">
        <v>9294</v>
      </c>
      <c r="U952" s="4" t="s">
        <v>9295</v>
      </c>
      <c r="X952" s="4" t="b">
        <v>0</v>
      </c>
      <c r="Y952" s="4" t="b">
        <v>1</v>
      </c>
      <c r="Z952" s="4" t="b">
        <v>1</v>
      </c>
      <c r="AA952" s="4" t="b">
        <v>1</v>
      </c>
      <c r="AB952" s="4" t="s">
        <v>42</v>
      </c>
    </row>
    <row r="953" ht="15.75" customHeight="1">
      <c r="B953" s="4" t="s">
        <v>9296</v>
      </c>
      <c r="C953" s="4" t="s">
        <v>9297</v>
      </c>
      <c r="D953" s="5" t="s">
        <v>9298</v>
      </c>
      <c r="E953" s="4" t="s">
        <v>410</v>
      </c>
      <c r="H953" s="4" t="s">
        <v>9299</v>
      </c>
      <c r="I953" s="4" t="s">
        <v>8287</v>
      </c>
      <c r="L953" s="4" t="s">
        <v>8424</v>
      </c>
      <c r="M953" s="4" t="s">
        <v>9300</v>
      </c>
      <c r="R953" s="5" t="s">
        <v>9301</v>
      </c>
      <c r="T953" s="4" t="s">
        <v>9302</v>
      </c>
      <c r="U953" s="4" t="s">
        <v>9303</v>
      </c>
      <c r="X953" s="4" t="b">
        <v>0</v>
      </c>
      <c r="Y953" s="4" t="b">
        <v>1</v>
      </c>
      <c r="Z953" s="4" t="b">
        <v>1</v>
      </c>
      <c r="AA953" s="4" t="b">
        <v>1</v>
      </c>
      <c r="AB953" s="4" t="s">
        <v>42</v>
      </c>
    </row>
    <row r="954" ht="15.75" customHeight="1">
      <c r="B954" s="4" t="s">
        <v>9304</v>
      </c>
      <c r="C954" s="4" t="s">
        <v>9305</v>
      </c>
      <c r="D954" s="5" t="s">
        <v>9306</v>
      </c>
      <c r="E954" s="4" t="s">
        <v>1076</v>
      </c>
      <c r="H954" s="4" t="s">
        <v>9307</v>
      </c>
      <c r="I954" s="4" t="s">
        <v>9183</v>
      </c>
      <c r="L954" s="4" t="s">
        <v>8341</v>
      </c>
      <c r="M954" s="4" t="s">
        <v>9308</v>
      </c>
      <c r="R954" s="5" t="s">
        <v>9309</v>
      </c>
      <c r="T954" s="4" t="s">
        <v>9310</v>
      </c>
      <c r="U954" s="4" t="s">
        <v>9311</v>
      </c>
      <c r="X954" s="4" t="b">
        <v>0</v>
      </c>
      <c r="Y954" s="4" t="b">
        <v>1</v>
      </c>
      <c r="Z954" s="4" t="b">
        <v>1</v>
      </c>
      <c r="AA954" s="4" t="b">
        <v>1</v>
      </c>
      <c r="AB954" s="4" t="s">
        <v>42</v>
      </c>
    </row>
    <row r="955" ht="15.75" customHeight="1">
      <c r="B955" s="4" t="s">
        <v>9312</v>
      </c>
      <c r="C955" s="4" t="s">
        <v>9313</v>
      </c>
      <c r="D955" s="5" t="s">
        <v>9314</v>
      </c>
      <c r="E955" s="4" t="s">
        <v>410</v>
      </c>
      <c r="H955" s="4" t="s">
        <v>9315</v>
      </c>
      <c r="I955" s="4" t="s">
        <v>8287</v>
      </c>
      <c r="L955" s="4" t="s">
        <v>6284</v>
      </c>
      <c r="M955" s="4" t="s">
        <v>9316</v>
      </c>
      <c r="R955" s="5" t="s">
        <v>9317</v>
      </c>
      <c r="T955" s="4" t="s">
        <v>9318</v>
      </c>
      <c r="U955" s="4" t="s">
        <v>9319</v>
      </c>
      <c r="X955" s="4" t="b">
        <v>0</v>
      </c>
      <c r="Y955" s="4" t="b">
        <v>1</v>
      </c>
      <c r="Z955" s="4" t="b">
        <v>1</v>
      </c>
      <c r="AA955" s="4" t="b">
        <v>1</v>
      </c>
      <c r="AB955" s="4" t="s">
        <v>42</v>
      </c>
    </row>
    <row r="956" ht="15.75" customHeight="1">
      <c r="B956" s="4" t="s">
        <v>9320</v>
      </c>
      <c r="C956" s="4" t="s">
        <v>9321</v>
      </c>
      <c r="D956" s="5" t="s">
        <v>9322</v>
      </c>
      <c r="E956" s="4" t="s">
        <v>1076</v>
      </c>
      <c r="H956" s="4" t="s">
        <v>9323</v>
      </c>
      <c r="I956" s="4" t="s">
        <v>9324</v>
      </c>
      <c r="L956" s="4" t="s">
        <v>220</v>
      </c>
      <c r="M956" s="4" t="s">
        <v>9325</v>
      </c>
      <c r="R956" s="5" t="s">
        <v>9326</v>
      </c>
      <c r="T956" s="4" t="s">
        <v>9327</v>
      </c>
      <c r="U956" s="4" t="s">
        <v>9328</v>
      </c>
      <c r="X956" s="4" t="b">
        <v>0</v>
      </c>
      <c r="Y956" s="4" t="b">
        <v>1</v>
      </c>
      <c r="Z956" s="4" t="b">
        <v>1</v>
      </c>
      <c r="AA956" s="4" t="b">
        <v>1</v>
      </c>
      <c r="AB956" s="4" t="s">
        <v>42</v>
      </c>
    </row>
    <row r="957" ht="15.75" customHeight="1">
      <c r="B957" s="4" t="s">
        <v>9329</v>
      </c>
      <c r="C957" s="4" t="s">
        <v>9330</v>
      </c>
      <c r="D957" s="5" t="s">
        <v>9331</v>
      </c>
      <c r="E957" s="4" t="s">
        <v>410</v>
      </c>
      <c r="H957" s="4" t="s">
        <v>9332</v>
      </c>
      <c r="I957" s="4" t="s">
        <v>9333</v>
      </c>
      <c r="L957" s="4" t="s">
        <v>9334</v>
      </c>
      <c r="M957" s="4" t="s">
        <v>9335</v>
      </c>
      <c r="R957" s="5" t="s">
        <v>9336</v>
      </c>
      <c r="T957" s="4" t="s">
        <v>9337</v>
      </c>
      <c r="U957" s="4" t="s">
        <v>9338</v>
      </c>
      <c r="X957" s="4" t="b">
        <v>0</v>
      </c>
      <c r="Y957" s="4" t="b">
        <v>1</v>
      </c>
      <c r="Z957" s="4" t="b">
        <v>1</v>
      </c>
      <c r="AA957" s="4" t="b">
        <v>1</v>
      </c>
      <c r="AB957" s="4" t="s">
        <v>42</v>
      </c>
    </row>
    <row r="958" ht="15.75" customHeight="1">
      <c r="B958" s="4" t="s">
        <v>9339</v>
      </c>
      <c r="C958" s="4" t="s">
        <v>9340</v>
      </c>
      <c r="D958" s="5" t="s">
        <v>9341</v>
      </c>
      <c r="E958" s="4" t="s">
        <v>1160</v>
      </c>
      <c r="H958" s="4" t="s">
        <v>9342</v>
      </c>
      <c r="I958" s="4" t="s">
        <v>8934</v>
      </c>
      <c r="L958" s="4" t="s">
        <v>9343</v>
      </c>
      <c r="M958" s="4" t="s">
        <v>9344</v>
      </c>
      <c r="R958" s="5" t="s">
        <v>9345</v>
      </c>
      <c r="T958" s="4" t="s">
        <v>9346</v>
      </c>
      <c r="U958" s="4" t="s">
        <v>9347</v>
      </c>
      <c r="X958" s="4" t="b">
        <v>0</v>
      </c>
      <c r="Y958" s="4" t="b">
        <v>1</v>
      </c>
      <c r="Z958" s="4" t="b">
        <v>1</v>
      </c>
      <c r="AA958" s="4" t="b">
        <v>1</v>
      </c>
      <c r="AB958" s="4" t="s">
        <v>42</v>
      </c>
    </row>
    <row r="959" ht="15.75" customHeight="1">
      <c r="B959" s="4" t="s">
        <v>9348</v>
      </c>
      <c r="C959" s="4" t="s">
        <v>9349</v>
      </c>
      <c r="D959" s="5" t="s">
        <v>9350</v>
      </c>
      <c r="E959" s="4" t="s">
        <v>2602</v>
      </c>
      <c r="H959" s="4" t="s">
        <v>9351</v>
      </c>
      <c r="I959" s="4" t="s">
        <v>9352</v>
      </c>
      <c r="J959" s="4" t="s">
        <v>81</v>
      </c>
      <c r="L959" s="4" t="s">
        <v>9353</v>
      </c>
      <c r="M959" s="4" t="s">
        <v>9354</v>
      </c>
      <c r="R959" s="5" t="s">
        <v>9355</v>
      </c>
      <c r="T959" s="4" t="s">
        <v>9356</v>
      </c>
      <c r="U959" s="4" t="s">
        <v>9357</v>
      </c>
      <c r="X959" s="4" t="b">
        <v>0</v>
      </c>
      <c r="Y959" s="4" t="b">
        <v>1</v>
      </c>
      <c r="Z959" s="4" t="b">
        <v>1</v>
      </c>
      <c r="AA959" s="4" t="b">
        <v>1</v>
      </c>
      <c r="AB959" s="4" t="s">
        <v>42</v>
      </c>
    </row>
    <row r="960" ht="15.75" customHeight="1">
      <c r="B960" s="4" t="s">
        <v>9358</v>
      </c>
      <c r="C960" s="4" t="s">
        <v>9359</v>
      </c>
      <c r="D960" s="5" t="s">
        <v>9360</v>
      </c>
      <c r="E960" s="4" t="s">
        <v>410</v>
      </c>
      <c r="H960" s="4" t="s">
        <v>9361</v>
      </c>
      <c r="I960" s="4" t="s">
        <v>9193</v>
      </c>
      <c r="L960" s="4" t="s">
        <v>6284</v>
      </c>
      <c r="M960" s="4" t="s">
        <v>9362</v>
      </c>
      <c r="R960" s="5" t="s">
        <v>9363</v>
      </c>
      <c r="T960" s="4" t="s">
        <v>9364</v>
      </c>
      <c r="U960" s="4" t="s">
        <v>9365</v>
      </c>
      <c r="X960" s="4" t="b">
        <v>0</v>
      </c>
      <c r="Y960" s="4" t="b">
        <v>1</v>
      </c>
      <c r="Z960" s="4" t="b">
        <v>1</v>
      </c>
      <c r="AA960" s="4" t="b">
        <v>1</v>
      </c>
      <c r="AB960" s="4" t="s">
        <v>42</v>
      </c>
    </row>
    <row r="961" ht="15.75" customHeight="1">
      <c r="B961" s="4" t="s">
        <v>9366</v>
      </c>
      <c r="C961" s="4" t="s">
        <v>9367</v>
      </c>
      <c r="D961" s="5" t="s">
        <v>9368</v>
      </c>
      <c r="E961" s="4" t="s">
        <v>31</v>
      </c>
      <c r="H961" s="4" t="s">
        <v>9369</v>
      </c>
      <c r="I961" s="4" t="s">
        <v>8287</v>
      </c>
      <c r="L961" s="4" t="s">
        <v>9370</v>
      </c>
      <c r="M961" s="4" t="s">
        <v>9371</v>
      </c>
      <c r="R961" s="5" t="s">
        <v>9372</v>
      </c>
      <c r="T961" s="4" t="s">
        <v>9373</v>
      </c>
      <c r="U961" s="4" t="s">
        <v>9374</v>
      </c>
      <c r="X961" s="4" t="b">
        <v>0</v>
      </c>
      <c r="Y961" s="4" t="b">
        <v>1</v>
      </c>
      <c r="Z961" s="4" t="b">
        <v>1</v>
      </c>
      <c r="AA961" s="4" t="b">
        <v>1</v>
      </c>
      <c r="AB961" s="4" t="s">
        <v>42</v>
      </c>
    </row>
    <row r="962" ht="15.75" customHeight="1">
      <c r="B962" s="4" t="s">
        <v>9375</v>
      </c>
      <c r="C962" s="4" t="s">
        <v>9376</v>
      </c>
      <c r="D962" s="5" t="s">
        <v>9377</v>
      </c>
      <c r="E962" s="4" t="s">
        <v>1087</v>
      </c>
      <c r="H962" s="4" t="s">
        <v>9378</v>
      </c>
      <c r="I962" s="4" t="s">
        <v>8287</v>
      </c>
      <c r="L962" s="4" t="s">
        <v>8780</v>
      </c>
      <c r="M962" s="4" t="s">
        <v>9379</v>
      </c>
      <c r="R962" s="5" t="s">
        <v>9380</v>
      </c>
      <c r="T962" s="4" t="s">
        <v>9381</v>
      </c>
      <c r="U962" s="4" t="s">
        <v>9382</v>
      </c>
      <c r="X962" s="4" t="b">
        <v>0</v>
      </c>
      <c r="Y962" s="4" t="b">
        <v>1</v>
      </c>
      <c r="Z962" s="4" t="b">
        <v>1</v>
      </c>
      <c r="AA962" s="4" t="b">
        <v>1</v>
      </c>
      <c r="AB962" s="4" t="s">
        <v>42</v>
      </c>
    </row>
    <row r="963" ht="15.75" customHeight="1">
      <c r="B963" s="4" t="s">
        <v>9383</v>
      </c>
      <c r="C963" s="4" t="s">
        <v>9384</v>
      </c>
      <c r="D963" s="5" t="s">
        <v>9385</v>
      </c>
      <c r="E963" s="4" t="s">
        <v>1160</v>
      </c>
      <c r="H963" s="4" t="s">
        <v>9386</v>
      </c>
      <c r="I963" s="4" t="s">
        <v>8287</v>
      </c>
      <c r="L963" s="4" t="s">
        <v>9387</v>
      </c>
      <c r="M963" s="4" t="s">
        <v>9388</v>
      </c>
      <c r="R963" s="5" t="s">
        <v>9389</v>
      </c>
      <c r="T963" s="4" t="s">
        <v>9390</v>
      </c>
      <c r="U963" s="4" t="s">
        <v>9391</v>
      </c>
      <c r="X963" s="4" t="b">
        <v>0</v>
      </c>
      <c r="Y963" s="4" t="b">
        <v>1</v>
      </c>
      <c r="Z963" s="4" t="b">
        <v>1</v>
      </c>
      <c r="AA963" s="4" t="b">
        <v>1</v>
      </c>
      <c r="AB963" s="4" t="s">
        <v>42</v>
      </c>
    </row>
    <row r="964" ht="15.75" customHeight="1">
      <c r="B964" s="4" t="s">
        <v>9392</v>
      </c>
      <c r="C964" s="4" t="s">
        <v>9393</v>
      </c>
      <c r="D964" s="5" t="s">
        <v>9394</v>
      </c>
      <c r="E964" s="4" t="s">
        <v>31</v>
      </c>
      <c r="H964" s="4" t="s">
        <v>9093</v>
      </c>
      <c r="I964" s="4" t="s">
        <v>9395</v>
      </c>
      <c r="J964" s="4" t="s">
        <v>219</v>
      </c>
      <c r="K964" s="4" t="s">
        <v>516</v>
      </c>
      <c r="L964" s="4" t="s">
        <v>9396</v>
      </c>
      <c r="M964" s="4" t="s">
        <v>9397</v>
      </c>
      <c r="R964" s="5" t="s">
        <v>9398</v>
      </c>
      <c r="T964" s="4" t="s">
        <v>9399</v>
      </c>
      <c r="U964" s="4" t="s">
        <v>9400</v>
      </c>
      <c r="X964" s="4" t="b">
        <v>0</v>
      </c>
      <c r="Y964" s="4" t="b">
        <v>1</v>
      </c>
      <c r="Z964" s="4" t="b">
        <v>1</v>
      </c>
      <c r="AA964" s="4" t="b">
        <v>1</v>
      </c>
      <c r="AB964" s="4" t="s">
        <v>42</v>
      </c>
    </row>
    <row r="965" ht="15.75" customHeight="1">
      <c r="B965" s="4" t="s">
        <v>9401</v>
      </c>
      <c r="C965" s="4" t="s">
        <v>9402</v>
      </c>
      <c r="D965" s="5" t="s">
        <v>9403</v>
      </c>
      <c r="E965" s="4" t="s">
        <v>1100</v>
      </c>
      <c r="H965" s="4" t="s">
        <v>9404</v>
      </c>
      <c r="I965" s="4" t="s">
        <v>8287</v>
      </c>
      <c r="L965" s="4" t="s">
        <v>8341</v>
      </c>
      <c r="M965" s="4" t="s">
        <v>9405</v>
      </c>
      <c r="R965" s="5" t="s">
        <v>9406</v>
      </c>
      <c r="T965" s="4" t="s">
        <v>9407</v>
      </c>
      <c r="U965" s="4" t="s">
        <v>9408</v>
      </c>
      <c r="X965" s="4" t="b">
        <v>0</v>
      </c>
      <c r="Y965" s="4" t="b">
        <v>1</v>
      </c>
      <c r="Z965" s="4" t="b">
        <v>1</v>
      </c>
      <c r="AA965" s="4" t="b">
        <v>1</v>
      </c>
      <c r="AB965" s="4" t="s">
        <v>42</v>
      </c>
    </row>
    <row r="966" ht="15.75" customHeight="1">
      <c r="B966" s="4" t="s">
        <v>9409</v>
      </c>
      <c r="C966" s="4" t="s">
        <v>9410</v>
      </c>
      <c r="D966" s="5" t="s">
        <v>9411</v>
      </c>
      <c r="E966" s="4" t="s">
        <v>672</v>
      </c>
      <c r="H966" s="4" t="s">
        <v>9412</v>
      </c>
      <c r="I966" s="4" t="s">
        <v>8287</v>
      </c>
      <c r="L966" s="4" t="s">
        <v>6284</v>
      </c>
      <c r="M966" s="4" t="s">
        <v>9413</v>
      </c>
      <c r="R966" s="5" t="s">
        <v>9414</v>
      </c>
      <c r="T966" s="4" t="s">
        <v>9415</v>
      </c>
      <c r="U966" s="4" t="s">
        <v>9416</v>
      </c>
      <c r="X966" s="4" t="b">
        <v>0</v>
      </c>
      <c r="Y966" s="4" t="b">
        <v>1</v>
      </c>
      <c r="Z966" s="4" t="b">
        <v>1</v>
      </c>
      <c r="AA966" s="4" t="b">
        <v>1</v>
      </c>
      <c r="AB966" s="4" t="s">
        <v>42</v>
      </c>
    </row>
    <row r="967" ht="15.75" customHeight="1">
      <c r="B967" s="4" t="s">
        <v>9417</v>
      </c>
      <c r="C967" s="4" t="s">
        <v>9418</v>
      </c>
      <c r="D967" s="5" t="s">
        <v>9419</v>
      </c>
      <c r="E967" s="4" t="s">
        <v>1184</v>
      </c>
      <c r="H967" s="4" t="s">
        <v>9420</v>
      </c>
      <c r="I967" s="4" t="s">
        <v>8287</v>
      </c>
      <c r="L967" s="4" t="s">
        <v>9421</v>
      </c>
      <c r="M967" s="4" t="s">
        <v>9422</v>
      </c>
      <c r="R967" s="5" t="s">
        <v>9423</v>
      </c>
      <c r="T967" s="4" t="s">
        <v>9424</v>
      </c>
      <c r="U967" s="4" t="s">
        <v>9425</v>
      </c>
      <c r="X967" s="4" t="b">
        <v>0</v>
      </c>
      <c r="Y967" s="4" t="b">
        <v>1</v>
      </c>
      <c r="Z967" s="4" t="b">
        <v>1</v>
      </c>
      <c r="AA967" s="4" t="b">
        <v>1</v>
      </c>
      <c r="AB967" s="4" t="s">
        <v>42</v>
      </c>
    </row>
    <row r="968" ht="15.75" customHeight="1">
      <c r="B968" s="4" t="s">
        <v>9426</v>
      </c>
      <c r="C968" s="4" t="s">
        <v>9427</v>
      </c>
      <c r="D968" s="5" t="s">
        <v>9428</v>
      </c>
      <c r="E968" s="4" t="s">
        <v>975</v>
      </c>
      <c r="H968" s="4" t="s">
        <v>9429</v>
      </c>
      <c r="I968" s="4" t="s">
        <v>9430</v>
      </c>
      <c r="J968" s="4" t="s">
        <v>194</v>
      </c>
      <c r="K968" s="4" t="s">
        <v>168</v>
      </c>
      <c r="L968" s="4" t="s">
        <v>9431</v>
      </c>
      <c r="M968" s="4" t="s">
        <v>9432</v>
      </c>
      <c r="R968" s="5" t="s">
        <v>9433</v>
      </c>
      <c r="T968" s="4" t="s">
        <v>9434</v>
      </c>
      <c r="U968" s="4" t="s">
        <v>9435</v>
      </c>
      <c r="X968" s="4" t="b">
        <v>0</v>
      </c>
      <c r="Y968" s="4" t="b">
        <v>1</v>
      </c>
      <c r="Z968" s="4" t="b">
        <v>1</v>
      </c>
      <c r="AA968" s="4" t="b">
        <v>1</v>
      </c>
      <c r="AB968" s="4" t="s">
        <v>42</v>
      </c>
    </row>
    <row r="969" ht="15.75" customHeight="1">
      <c r="B969" s="4" t="s">
        <v>9436</v>
      </c>
      <c r="C969" s="4" t="s">
        <v>9437</v>
      </c>
      <c r="D969" s="5" t="s">
        <v>9438</v>
      </c>
      <c r="E969" s="4" t="s">
        <v>410</v>
      </c>
      <c r="H969" s="4" t="s">
        <v>9439</v>
      </c>
      <c r="I969" s="4" t="s">
        <v>8287</v>
      </c>
      <c r="L969" s="4" t="s">
        <v>8424</v>
      </c>
      <c r="M969" s="4" t="s">
        <v>9440</v>
      </c>
      <c r="R969" s="5" t="s">
        <v>9441</v>
      </c>
      <c r="T969" s="4" t="s">
        <v>9442</v>
      </c>
      <c r="U969" s="4" t="s">
        <v>9443</v>
      </c>
      <c r="X969" s="4" t="b">
        <v>0</v>
      </c>
      <c r="Y969" s="4" t="b">
        <v>1</v>
      </c>
      <c r="Z969" s="4" t="b">
        <v>1</v>
      </c>
      <c r="AA969" s="4" t="b">
        <v>1</v>
      </c>
      <c r="AB969" s="4" t="s">
        <v>42</v>
      </c>
    </row>
    <row r="970" ht="15.75" customHeight="1">
      <c r="B970" s="4" t="s">
        <v>9444</v>
      </c>
      <c r="C970" s="4" t="s">
        <v>9445</v>
      </c>
      <c r="D970" s="5" t="s">
        <v>9446</v>
      </c>
      <c r="E970" s="4" t="s">
        <v>1087</v>
      </c>
      <c r="H970" s="4" t="s">
        <v>9447</v>
      </c>
      <c r="I970" s="4" t="s">
        <v>9448</v>
      </c>
      <c r="J970" s="4" t="s">
        <v>168</v>
      </c>
      <c r="L970" s="4" t="s">
        <v>9449</v>
      </c>
      <c r="M970" s="4" t="s">
        <v>9450</v>
      </c>
      <c r="R970" s="5" t="s">
        <v>9451</v>
      </c>
      <c r="T970" s="4" t="s">
        <v>9452</v>
      </c>
      <c r="U970" s="4" t="s">
        <v>9453</v>
      </c>
      <c r="X970" s="4" t="b">
        <v>0</v>
      </c>
      <c r="Y970" s="4" t="b">
        <v>1</v>
      </c>
      <c r="Z970" s="4" t="b">
        <v>1</v>
      </c>
      <c r="AA970" s="4" t="b">
        <v>1</v>
      </c>
      <c r="AB970" s="4" t="s">
        <v>42</v>
      </c>
    </row>
    <row r="971" ht="15.75" customHeight="1">
      <c r="B971" s="4" t="s">
        <v>9454</v>
      </c>
      <c r="C971" s="4" t="s">
        <v>9455</v>
      </c>
      <c r="D971" s="5" t="s">
        <v>9456</v>
      </c>
      <c r="E971" s="4" t="s">
        <v>1160</v>
      </c>
      <c r="H971" s="4" t="s">
        <v>9457</v>
      </c>
      <c r="I971" s="4" t="s">
        <v>9458</v>
      </c>
      <c r="L971" s="4" t="s">
        <v>9459</v>
      </c>
      <c r="M971" s="4" t="s">
        <v>9460</v>
      </c>
      <c r="R971" s="5" t="s">
        <v>9461</v>
      </c>
      <c r="T971" s="4" t="s">
        <v>9462</v>
      </c>
      <c r="U971" s="4" t="s">
        <v>9463</v>
      </c>
      <c r="X971" s="4" t="b">
        <v>0</v>
      </c>
      <c r="Y971" s="4" t="b">
        <v>1</v>
      </c>
      <c r="Z971" s="4" t="b">
        <v>1</v>
      </c>
      <c r="AA971" s="4" t="b">
        <v>1</v>
      </c>
      <c r="AB971" s="4" t="s">
        <v>42</v>
      </c>
    </row>
    <row r="972" ht="15.75" customHeight="1">
      <c r="B972" s="4" t="s">
        <v>9464</v>
      </c>
      <c r="C972" s="4" t="s">
        <v>9465</v>
      </c>
      <c r="D972" s="5" t="s">
        <v>9466</v>
      </c>
      <c r="E972" s="4" t="s">
        <v>1127</v>
      </c>
      <c r="H972" s="4" t="s">
        <v>9467</v>
      </c>
      <c r="I972" s="4" t="s">
        <v>8287</v>
      </c>
      <c r="L972" s="4" t="s">
        <v>7047</v>
      </c>
      <c r="M972" s="4" t="s">
        <v>9468</v>
      </c>
      <c r="R972" s="5" t="s">
        <v>9469</v>
      </c>
      <c r="U972" s="4" t="s">
        <v>9470</v>
      </c>
      <c r="X972" s="4" t="b">
        <v>0</v>
      </c>
      <c r="Y972" s="4" t="b">
        <v>1</v>
      </c>
      <c r="Z972" s="4" t="b">
        <v>1</v>
      </c>
      <c r="AA972" s="4" t="b">
        <v>1</v>
      </c>
      <c r="AB972" s="4" t="s">
        <v>42</v>
      </c>
    </row>
    <row r="973" ht="15.75" customHeight="1">
      <c r="B973" s="4" t="s">
        <v>9471</v>
      </c>
      <c r="C973" s="4" t="s">
        <v>9472</v>
      </c>
      <c r="D973" s="5" t="s">
        <v>9473</v>
      </c>
      <c r="E973" s="4" t="s">
        <v>672</v>
      </c>
      <c r="H973" s="4" t="s">
        <v>9474</v>
      </c>
      <c r="I973" s="4" t="s">
        <v>8287</v>
      </c>
      <c r="L973" s="4" t="s">
        <v>8370</v>
      </c>
      <c r="M973" s="4" t="s">
        <v>9475</v>
      </c>
      <c r="R973" s="5" t="s">
        <v>9476</v>
      </c>
      <c r="T973" s="4" t="s">
        <v>9477</v>
      </c>
      <c r="U973" s="4" t="s">
        <v>9478</v>
      </c>
      <c r="X973" s="4" t="b">
        <v>0</v>
      </c>
      <c r="Y973" s="4" t="b">
        <v>1</v>
      </c>
      <c r="Z973" s="4" t="b">
        <v>1</v>
      </c>
      <c r="AA973" s="4" t="b">
        <v>1</v>
      </c>
      <c r="AB973" s="4" t="s">
        <v>42</v>
      </c>
    </row>
    <row r="974" ht="15.75" customHeight="1">
      <c r="B974" s="4" t="s">
        <v>9479</v>
      </c>
      <c r="C974" s="4" t="s">
        <v>9480</v>
      </c>
      <c r="D974" s="5" t="s">
        <v>9481</v>
      </c>
      <c r="E974" s="4" t="s">
        <v>737</v>
      </c>
      <c r="H974" s="4" t="s">
        <v>9482</v>
      </c>
      <c r="I974" s="4" t="s">
        <v>8287</v>
      </c>
      <c r="L974" s="4" t="s">
        <v>8424</v>
      </c>
      <c r="M974" s="4" t="s">
        <v>9483</v>
      </c>
      <c r="R974" s="5" t="s">
        <v>9484</v>
      </c>
      <c r="T974" s="4" t="s">
        <v>9485</v>
      </c>
      <c r="U974" s="4" t="s">
        <v>9486</v>
      </c>
      <c r="X974" s="4" t="b">
        <v>0</v>
      </c>
      <c r="Y974" s="4" t="b">
        <v>1</v>
      </c>
      <c r="Z974" s="4" t="b">
        <v>1</v>
      </c>
      <c r="AA974" s="4" t="b">
        <v>1</v>
      </c>
      <c r="AB974" s="4" t="s">
        <v>42</v>
      </c>
    </row>
    <row r="975" ht="15.75" customHeight="1">
      <c r="B975" s="4" t="s">
        <v>9487</v>
      </c>
      <c r="C975" s="4" t="s">
        <v>9488</v>
      </c>
      <c r="D975" s="5" t="s">
        <v>9489</v>
      </c>
      <c r="E975" s="4" t="s">
        <v>1100</v>
      </c>
      <c r="H975" s="4" t="s">
        <v>9490</v>
      </c>
      <c r="I975" s="4" t="s">
        <v>8287</v>
      </c>
      <c r="L975" s="4" t="s">
        <v>9491</v>
      </c>
      <c r="M975" s="4" t="s">
        <v>9492</v>
      </c>
      <c r="R975" s="5" t="s">
        <v>9493</v>
      </c>
      <c r="T975" s="4" t="s">
        <v>9494</v>
      </c>
      <c r="U975" s="4" t="s">
        <v>9495</v>
      </c>
      <c r="X975" s="4" t="b">
        <v>0</v>
      </c>
      <c r="Y975" s="4" t="b">
        <v>1</v>
      </c>
      <c r="Z975" s="4" t="b">
        <v>1</v>
      </c>
      <c r="AA975" s="4" t="b">
        <v>1</v>
      </c>
      <c r="AB975" s="4" t="s">
        <v>42</v>
      </c>
    </row>
    <row r="976" ht="15.75" customHeight="1">
      <c r="B976" s="4" t="s">
        <v>9496</v>
      </c>
      <c r="C976" s="4" t="s">
        <v>9497</v>
      </c>
      <c r="D976" s="5" t="s">
        <v>9498</v>
      </c>
      <c r="E976" s="4" t="s">
        <v>737</v>
      </c>
      <c r="H976" s="4" t="s">
        <v>9499</v>
      </c>
      <c r="I976" s="4" t="s">
        <v>8287</v>
      </c>
      <c r="L976" s="4" t="s">
        <v>6284</v>
      </c>
      <c r="M976" s="4" t="s">
        <v>9500</v>
      </c>
      <c r="R976" s="5" t="s">
        <v>9501</v>
      </c>
      <c r="T976" s="4" t="s">
        <v>9502</v>
      </c>
      <c r="U976" s="4" t="s">
        <v>9503</v>
      </c>
      <c r="X976" s="4" t="b">
        <v>0</v>
      </c>
      <c r="Y976" s="4" t="b">
        <v>1</v>
      </c>
      <c r="Z976" s="4" t="b">
        <v>1</v>
      </c>
      <c r="AA976" s="4" t="b">
        <v>1</v>
      </c>
      <c r="AB976" s="4" t="s">
        <v>42</v>
      </c>
    </row>
    <row r="977" ht="15.75" customHeight="1">
      <c r="B977" s="4" t="s">
        <v>9504</v>
      </c>
      <c r="C977" s="4" t="s">
        <v>9505</v>
      </c>
      <c r="D977" s="5" t="s">
        <v>9506</v>
      </c>
      <c r="E977" s="4" t="s">
        <v>1064</v>
      </c>
      <c r="H977" s="4" t="s">
        <v>9507</v>
      </c>
      <c r="I977" s="4" t="s">
        <v>9508</v>
      </c>
      <c r="L977" s="4" t="s">
        <v>9509</v>
      </c>
      <c r="M977" s="4" t="s">
        <v>9510</v>
      </c>
      <c r="R977" s="5" t="s">
        <v>9511</v>
      </c>
      <c r="T977" s="4" t="s">
        <v>9512</v>
      </c>
      <c r="U977" s="4" t="s">
        <v>9513</v>
      </c>
      <c r="X977" s="4" t="b">
        <v>0</v>
      </c>
      <c r="Y977" s="4" t="b">
        <v>1</v>
      </c>
      <c r="Z977" s="4" t="b">
        <v>1</v>
      </c>
      <c r="AA977" s="4" t="b">
        <v>1</v>
      </c>
      <c r="AB977" s="4" t="s">
        <v>42</v>
      </c>
    </row>
    <row r="978" ht="15.75" customHeight="1">
      <c r="B978" s="4" t="s">
        <v>9514</v>
      </c>
      <c r="C978" s="4" t="s">
        <v>9515</v>
      </c>
      <c r="D978" s="5" t="s">
        <v>9516</v>
      </c>
      <c r="E978" s="4" t="s">
        <v>1087</v>
      </c>
      <c r="H978" s="4" t="s">
        <v>9517</v>
      </c>
      <c r="I978" s="4" t="s">
        <v>8287</v>
      </c>
      <c r="L978" s="4" t="s">
        <v>8424</v>
      </c>
      <c r="M978" s="4" t="s">
        <v>9518</v>
      </c>
      <c r="R978" s="5" t="s">
        <v>9519</v>
      </c>
      <c r="T978" s="4" t="s">
        <v>9520</v>
      </c>
      <c r="U978" s="4" t="s">
        <v>9521</v>
      </c>
      <c r="X978" s="4" t="b">
        <v>0</v>
      </c>
      <c r="Y978" s="4" t="b">
        <v>1</v>
      </c>
      <c r="Z978" s="4" t="b">
        <v>1</v>
      </c>
      <c r="AA978" s="4" t="b">
        <v>1</v>
      </c>
      <c r="AB978" s="4" t="s">
        <v>42</v>
      </c>
    </row>
    <row r="979" ht="15.75" customHeight="1">
      <c r="B979" s="4" t="s">
        <v>9522</v>
      </c>
      <c r="C979" s="4" t="s">
        <v>9523</v>
      </c>
      <c r="D979" s="5" t="s">
        <v>9524</v>
      </c>
      <c r="E979" s="4" t="s">
        <v>410</v>
      </c>
      <c r="H979" s="4" t="s">
        <v>9525</v>
      </c>
      <c r="I979" s="4" t="s">
        <v>9526</v>
      </c>
      <c r="L979" s="4" t="s">
        <v>9527</v>
      </c>
      <c r="M979" s="4" t="s">
        <v>9528</v>
      </c>
      <c r="R979" s="5" t="s">
        <v>9529</v>
      </c>
      <c r="T979" s="4" t="s">
        <v>9530</v>
      </c>
      <c r="U979" s="4" t="s">
        <v>9531</v>
      </c>
      <c r="X979" s="4" t="b">
        <v>0</v>
      </c>
      <c r="Y979" s="4" t="b">
        <v>1</v>
      </c>
      <c r="Z979" s="4" t="b">
        <v>1</v>
      </c>
      <c r="AA979" s="4" t="b">
        <v>1</v>
      </c>
      <c r="AB979" s="4" t="s">
        <v>42</v>
      </c>
    </row>
    <row r="980" ht="15.75" customHeight="1">
      <c r="B980" s="4" t="s">
        <v>9532</v>
      </c>
      <c r="C980" s="4" t="s">
        <v>9533</v>
      </c>
      <c r="D980" s="5" t="s">
        <v>9534</v>
      </c>
      <c r="E980" s="4" t="s">
        <v>1087</v>
      </c>
      <c r="H980" s="4" t="s">
        <v>9535</v>
      </c>
      <c r="I980" s="4" t="s">
        <v>8287</v>
      </c>
      <c r="L980" s="4" t="s">
        <v>9334</v>
      </c>
      <c r="M980" s="4" t="s">
        <v>9536</v>
      </c>
      <c r="R980" s="5" t="s">
        <v>9537</v>
      </c>
      <c r="T980" s="4" t="s">
        <v>9538</v>
      </c>
      <c r="U980" s="4" t="s">
        <v>9539</v>
      </c>
      <c r="X980" s="4" t="b">
        <v>0</v>
      </c>
      <c r="Y980" s="4" t="b">
        <v>1</v>
      </c>
      <c r="Z980" s="4" t="b">
        <v>1</v>
      </c>
      <c r="AA980" s="4" t="b">
        <v>1</v>
      </c>
      <c r="AB980" s="4" t="s">
        <v>42</v>
      </c>
    </row>
    <row r="981" ht="15.75" customHeight="1">
      <c r="B981" s="4" t="s">
        <v>9540</v>
      </c>
      <c r="C981" s="4" t="s">
        <v>9541</v>
      </c>
      <c r="D981" s="5" t="s">
        <v>9542</v>
      </c>
      <c r="E981" s="4" t="s">
        <v>2602</v>
      </c>
      <c r="H981" s="4" t="s">
        <v>9543</v>
      </c>
      <c r="I981" s="4" t="s">
        <v>8287</v>
      </c>
      <c r="L981" s="4" t="s">
        <v>9544</v>
      </c>
      <c r="M981" s="4" t="s">
        <v>9545</v>
      </c>
      <c r="R981" s="5" t="s">
        <v>9546</v>
      </c>
      <c r="T981" s="4" t="s">
        <v>9547</v>
      </c>
      <c r="U981" s="4" t="s">
        <v>9548</v>
      </c>
      <c r="X981" s="4" t="b">
        <v>0</v>
      </c>
      <c r="Y981" s="4" t="b">
        <v>1</v>
      </c>
      <c r="Z981" s="4" t="b">
        <v>1</v>
      </c>
      <c r="AA981" s="4" t="b">
        <v>1</v>
      </c>
      <c r="AB981" s="4" t="s">
        <v>42</v>
      </c>
    </row>
    <row r="982" ht="15.75" customHeight="1">
      <c r="B982" s="4" t="s">
        <v>9549</v>
      </c>
      <c r="C982" s="4" t="s">
        <v>9550</v>
      </c>
      <c r="D982" s="5" t="s">
        <v>9551</v>
      </c>
      <c r="E982" s="4" t="s">
        <v>1076</v>
      </c>
      <c r="H982" s="4" t="s">
        <v>9552</v>
      </c>
      <c r="I982" s="4" t="s">
        <v>8287</v>
      </c>
      <c r="L982" s="4" t="s">
        <v>9553</v>
      </c>
      <c r="M982" s="4" t="s">
        <v>9554</v>
      </c>
      <c r="R982" s="5" t="s">
        <v>9555</v>
      </c>
      <c r="T982" s="4" t="s">
        <v>9556</v>
      </c>
      <c r="U982" s="4" t="s">
        <v>9557</v>
      </c>
      <c r="X982" s="4" t="b">
        <v>0</v>
      </c>
      <c r="Y982" s="4" t="b">
        <v>1</v>
      </c>
      <c r="Z982" s="4" t="b">
        <v>1</v>
      </c>
      <c r="AA982" s="4" t="b">
        <v>1</v>
      </c>
      <c r="AB982" s="4" t="s">
        <v>42</v>
      </c>
    </row>
    <row r="983" ht="15.75" customHeight="1">
      <c r="B983" s="4" t="s">
        <v>9558</v>
      </c>
      <c r="C983" s="4" t="s">
        <v>9559</v>
      </c>
      <c r="D983" s="5" t="s">
        <v>9560</v>
      </c>
      <c r="E983" s="4" t="s">
        <v>31</v>
      </c>
      <c r="H983" s="4" t="s">
        <v>9561</v>
      </c>
      <c r="I983" s="4" t="s">
        <v>8287</v>
      </c>
      <c r="L983" s="4" t="s">
        <v>6284</v>
      </c>
      <c r="M983" s="4" t="s">
        <v>9562</v>
      </c>
      <c r="R983" s="5" t="s">
        <v>9563</v>
      </c>
      <c r="T983" s="4" t="s">
        <v>9564</v>
      </c>
      <c r="U983" s="4" t="s">
        <v>9565</v>
      </c>
      <c r="X983" s="4" t="b">
        <v>0</v>
      </c>
      <c r="Y983" s="4" t="b">
        <v>1</v>
      </c>
      <c r="Z983" s="4" t="b">
        <v>1</v>
      </c>
      <c r="AA983" s="4" t="b">
        <v>1</v>
      </c>
      <c r="AB983" s="4" t="s">
        <v>42</v>
      </c>
    </row>
    <row r="984" ht="15.75" customHeight="1">
      <c r="B984" s="4" t="s">
        <v>9566</v>
      </c>
      <c r="C984" s="4" t="s">
        <v>9567</v>
      </c>
      <c r="D984" s="5" t="s">
        <v>9568</v>
      </c>
      <c r="E984" s="4" t="s">
        <v>1160</v>
      </c>
      <c r="H984" s="4" t="s">
        <v>9569</v>
      </c>
      <c r="I984" s="4" t="s">
        <v>9258</v>
      </c>
      <c r="L984" s="4" t="s">
        <v>9570</v>
      </c>
      <c r="M984" s="4" t="s">
        <v>9571</v>
      </c>
      <c r="R984" s="5" t="s">
        <v>9572</v>
      </c>
      <c r="T984" s="4" t="s">
        <v>9573</v>
      </c>
      <c r="U984" s="4" t="s">
        <v>9574</v>
      </c>
      <c r="X984" s="4" t="b">
        <v>0</v>
      </c>
      <c r="Y984" s="4" t="b">
        <v>1</v>
      </c>
      <c r="Z984" s="4" t="b">
        <v>1</v>
      </c>
      <c r="AA984" s="4" t="b">
        <v>1</v>
      </c>
      <c r="AB984" s="4" t="s">
        <v>42</v>
      </c>
    </row>
    <row r="985" ht="15.75" customHeight="1">
      <c r="B985" s="4" t="s">
        <v>9575</v>
      </c>
      <c r="C985" s="4" t="s">
        <v>9576</v>
      </c>
      <c r="D985" s="5" t="s">
        <v>9577</v>
      </c>
      <c r="E985" s="4" t="s">
        <v>410</v>
      </c>
      <c r="H985" s="4" t="s">
        <v>9578</v>
      </c>
      <c r="I985" s="4" t="s">
        <v>8287</v>
      </c>
      <c r="L985" s="4" t="s">
        <v>9579</v>
      </c>
      <c r="M985" s="4" t="s">
        <v>9580</v>
      </c>
      <c r="R985" s="5" t="s">
        <v>9581</v>
      </c>
      <c r="T985" s="4" t="s">
        <v>9582</v>
      </c>
      <c r="U985" s="4" t="s">
        <v>9583</v>
      </c>
      <c r="X985" s="4" t="b">
        <v>0</v>
      </c>
      <c r="Y985" s="4" t="b">
        <v>1</v>
      </c>
      <c r="Z985" s="4" t="b">
        <v>1</v>
      </c>
      <c r="AA985" s="4" t="b">
        <v>1</v>
      </c>
      <c r="AB985" s="4" t="s">
        <v>42</v>
      </c>
    </row>
    <row r="986" ht="15.75" customHeight="1">
      <c r="B986" s="4" t="s">
        <v>9584</v>
      </c>
      <c r="C986" s="4" t="s">
        <v>9585</v>
      </c>
      <c r="D986" s="5" t="s">
        <v>9586</v>
      </c>
      <c r="E986" s="4" t="s">
        <v>2602</v>
      </c>
      <c r="H986" s="4" t="s">
        <v>9587</v>
      </c>
      <c r="I986" s="4" t="s">
        <v>8287</v>
      </c>
      <c r="L986" s="4" t="s">
        <v>9588</v>
      </c>
      <c r="M986" s="4" t="s">
        <v>9589</v>
      </c>
      <c r="R986" s="5" t="s">
        <v>9590</v>
      </c>
      <c r="U986" s="4" t="s">
        <v>9591</v>
      </c>
      <c r="X986" s="4" t="b">
        <v>0</v>
      </c>
      <c r="Y986" s="4" t="b">
        <v>1</v>
      </c>
      <c r="Z986" s="4" t="b">
        <v>1</v>
      </c>
      <c r="AA986" s="4" t="b">
        <v>1</v>
      </c>
      <c r="AB986" s="4" t="s">
        <v>42</v>
      </c>
    </row>
    <row r="987" ht="15.75" customHeight="1">
      <c r="B987" s="4" t="s">
        <v>9592</v>
      </c>
      <c r="C987" s="4" t="s">
        <v>9593</v>
      </c>
      <c r="D987" s="5" t="s">
        <v>9594</v>
      </c>
      <c r="E987" s="4" t="s">
        <v>1087</v>
      </c>
      <c r="H987" s="4" t="s">
        <v>9595</v>
      </c>
      <c r="I987" s="4" t="s">
        <v>9596</v>
      </c>
      <c r="J987" s="4" t="s">
        <v>156</v>
      </c>
      <c r="K987" s="4" t="s">
        <v>48</v>
      </c>
      <c r="L987" s="4" t="s">
        <v>9597</v>
      </c>
      <c r="M987" s="4" t="s">
        <v>9598</v>
      </c>
      <c r="R987" s="5" t="s">
        <v>9599</v>
      </c>
      <c r="T987" s="4" t="s">
        <v>9600</v>
      </c>
      <c r="U987" s="4" t="s">
        <v>9601</v>
      </c>
      <c r="X987" s="4" t="b">
        <v>0</v>
      </c>
      <c r="Y987" s="4" t="b">
        <v>1</v>
      </c>
      <c r="Z987" s="4" t="b">
        <v>1</v>
      </c>
      <c r="AA987" s="4" t="b">
        <v>1</v>
      </c>
      <c r="AB987" s="4" t="s">
        <v>42</v>
      </c>
    </row>
    <row r="988" ht="15.75" customHeight="1">
      <c r="B988" s="4" t="s">
        <v>9602</v>
      </c>
      <c r="C988" s="4" t="s">
        <v>9603</v>
      </c>
      <c r="D988" s="5" t="s">
        <v>9604</v>
      </c>
      <c r="E988" s="4" t="s">
        <v>1100</v>
      </c>
      <c r="H988" s="4" t="s">
        <v>9605</v>
      </c>
      <c r="I988" s="4" t="s">
        <v>9606</v>
      </c>
      <c r="L988" s="4" t="s">
        <v>9607</v>
      </c>
      <c r="M988" s="4" t="s">
        <v>9608</v>
      </c>
      <c r="R988" s="5" t="s">
        <v>9609</v>
      </c>
      <c r="T988" s="4" t="s">
        <v>9610</v>
      </c>
      <c r="U988" s="4" t="s">
        <v>9611</v>
      </c>
      <c r="X988" s="4" t="b">
        <v>0</v>
      </c>
      <c r="Y988" s="4" t="b">
        <v>1</v>
      </c>
      <c r="Z988" s="4" t="b">
        <v>1</v>
      </c>
      <c r="AA988" s="4" t="b">
        <v>1</v>
      </c>
      <c r="AB988" s="4" t="s">
        <v>42</v>
      </c>
    </row>
    <row r="989" ht="15.75" customHeight="1">
      <c r="B989" s="4" t="s">
        <v>9612</v>
      </c>
      <c r="C989" s="4" t="s">
        <v>9613</v>
      </c>
      <c r="D989" s="5" t="s">
        <v>9614</v>
      </c>
      <c r="E989" s="4" t="s">
        <v>1076</v>
      </c>
      <c r="H989" s="4" t="s">
        <v>9615</v>
      </c>
      <c r="I989" s="4" t="s">
        <v>8287</v>
      </c>
      <c r="L989" s="4" t="s">
        <v>8341</v>
      </c>
      <c r="M989" s="4" t="s">
        <v>9616</v>
      </c>
      <c r="R989" s="5" t="s">
        <v>9617</v>
      </c>
      <c r="T989" s="4" t="s">
        <v>9618</v>
      </c>
      <c r="U989" s="4" t="s">
        <v>9619</v>
      </c>
      <c r="X989" s="4" t="b">
        <v>0</v>
      </c>
      <c r="Y989" s="4" t="b">
        <v>1</v>
      </c>
      <c r="Z989" s="4" t="b">
        <v>1</v>
      </c>
      <c r="AA989" s="4" t="b">
        <v>1</v>
      </c>
      <c r="AB989" s="4" t="s">
        <v>42</v>
      </c>
    </row>
    <row r="990" ht="15.75" customHeight="1">
      <c r="B990" s="4" t="s">
        <v>9620</v>
      </c>
      <c r="C990" s="4" t="s">
        <v>9621</v>
      </c>
      <c r="D990" s="5" t="s">
        <v>9622</v>
      </c>
      <c r="E990" s="4" t="s">
        <v>9623</v>
      </c>
      <c r="H990" s="4" t="s">
        <v>9624</v>
      </c>
      <c r="I990" s="4" t="s">
        <v>9625</v>
      </c>
      <c r="L990" s="4" t="s">
        <v>9626</v>
      </c>
      <c r="M990" s="4" t="s">
        <v>9627</v>
      </c>
      <c r="N990" s="4" t="s">
        <v>9628</v>
      </c>
      <c r="P990" s="4" t="s">
        <v>9629</v>
      </c>
      <c r="R990" s="5" t="s">
        <v>9630</v>
      </c>
      <c r="X990" s="4" t="b">
        <v>0</v>
      </c>
      <c r="Y990" s="4" t="b">
        <v>1</v>
      </c>
      <c r="Z990" s="4" t="b">
        <v>1</v>
      </c>
      <c r="AA990" s="4" t="b">
        <v>1</v>
      </c>
      <c r="AB990" s="4" t="s">
        <v>42</v>
      </c>
    </row>
    <row r="991" ht="15.75" customHeight="1">
      <c r="B991" s="4" t="s">
        <v>9631</v>
      </c>
      <c r="C991" s="4" t="s">
        <v>9632</v>
      </c>
      <c r="D991" s="5" t="s">
        <v>9633</v>
      </c>
      <c r="E991" s="4" t="s">
        <v>2634</v>
      </c>
      <c r="H991" s="4" t="s">
        <v>9634</v>
      </c>
      <c r="I991" s="4" t="s">
        <v>9635</v>
      </c>
      <c r="L991" s="4" t="s">
        <v>9636</v>
      </c>
      <c r="M991" s="4" t="s">
        <v>9637</v>
      </c>
      <c r="R991" s="5" t="s">
        <v>9638</v>
      </c>
      <c r="T991" s="4" t="s">
        <v>9639</v>
      </c>
      <c r="U991" s="4" t="s">
        <v>9640</v>
      </c>
      <c r="X991" s="4" t="b">
        <v>0</v>
      </c>
      <c r="Y991" s="4" t="b">
        <v>1</v>
      </c>
      <c r="Z991" s="4" t="b">
        <v>1</v>
      </c>
      <c r="AA991" s="4" t="b">
        <v>1</v>
      </c>
      <c r="AB991" s="4" t="s">
        <v>42</v>
      </c>
    </row>
    <row r="992" ht="15.75" customHeight="1">
      <c r="B992" s="4" t="s">
        <v>9641</v>
      </c>
      <c r="C992" s="4" t="s">
        <v>9642</v>
      </c>
      <c r="D992" s="5" t="s">
        <v>9643</v>
      </c>
      <c r="E992" s="4" t="s">
        <v>31</v>
      </c>
      <c r="H992" s="4" t="s">
        <v>9644</v>
      </c>
      <c r="I992" s="4" t="s">
        <v>9645</v>
      </c>
      <c r="L992" s="4" t="s">
        <v>9646</v>
      </c>
      <c r="M992" s="4" t="s">
        <v>9647</v>
      </c>
      <c r="R992" s="5" t="s">
        <v>9648</v>
      </c>
      <c r="T992" s="4" t="s">
        <v>9649</v>
      </c>
      <c r="U992" s="4" t="s">
        <v>9650</v>
      </c>
      <c r="X992" s="4" t="b">
        <v>0</v>
      </c>
      <c r="Y992" s="4" t="b">
        <v>1</v>
      </c>
      <c r="Z992" s="4" t="b">
        <v>1</v>
      </c>
      <c r="AA992" s="4" t="b">
        <v>1</v>
      </c>
      <c r="AB992" s="4" t="s">
        <v>42</v>
      </c>
    </row>
    <row r="993" ht="15.75" customHeight="1">
      <c r="B993" s="4" t="s">
        <v>9651</v>
      </c>
      <c r="C993" s="4" t="s">
        <v>9652</v>
      </c>
      <c r="D993" s="5" t="s">
        <v>9653</v>
      </c>
      <c r="E993" s="4" t="s">
        <v>31</v>
      </c>
      <c r="F993" s="4" t="s">
        <v>49</v>
      </c>
      <c r="G993" s="4" t="s">
        <v>49</v>
      </c>
      <c r="H993" s="4" t="s">
        <v>9654</v>
      </c>
      <c r="I993" s="4" t="s">
        <v>9655</v>
      </c>
      <c r="J993" s="4" t="s">
        <v>620</v>
      </c>
      <c r="L993" s="4" t="s">
        <v>9656</v>
      </c>
      <c r="M993" s="4" t="s">
        <v>9657</v>
      </c>
      <c r="N993" s="4" t="s">
        <v>9658</v>
      </c>
      <c r="O993" s="4" t="s">
        <v>9659</v>
      </c>
      <c r="P993" s="4" t="s">
        <v>5958</v>
      </c>
      <c r="Q993" s="4" t="s">
        <v>9660</v>
      </c>
      <c r="R993" s="5" t="s">
        <v>9661</v>
      </c>
      <c r="T993" s="4" t="s">
        <v>9662</v>
      </c>
      <c r="U993" s="4" t="s">
        <v>9663</v>
      </c>
      <c r="X993" s="4" t="b">
        <v>0</v>
      </c>
      <c r="Y993" s="4" t="b">
        <v>1</v>
      </c>
      <c r="Z993" s="4" t="b">
        <v>1</v>
      </c>
      <c r="AA993" s="4" t="b">
        <v>1</v>
      </c>
      <c r="AB993" s="4" t="s">
        <v>42</v>
      </c>
    </row>
    <row r="994" ht="15.75" customHeight="1">
      <c r="B994" s="4" t="s">
        <v>9664</v>
      </c>
      <c r="C994" s="4" t="s">
        <v>9665</v>
      </c>
      <c r="D994" s="5" t="s">
        <v>9666</v>
      </c>
      <c r="E994" s="4" t="s">
        <v>31</v>
      </c>
      <c r="F994" s="4" t="s">
        <v>62</v>
      </c>
      <c r="G994" s="4" t="s">
        <v>168</v>
      </c>
      <c r="H994" s="4" t="s">
        <v>9667</v>
      </c>
      <c r="I994" s="4" t="s">
        <v>9668</v>
      </c>
      <c r="J994" s="4" t="s">
        <v>48</v>
      </c>
      <c r="K994" s="4" t="s">
        <v>62</v>
      </c>
      <c r="L994" s="4" t="s">
        <v>9669</v>
      </c>
      <c r="M994" s="4" t="s">
        <v>9670</v>
      </c>
      <c r="N994" s="4" t="s">
        <v>9671</v>
      </c>
      <c r="O994" s="4" t="s">
        <v>9659</v>
      </c>
      <c r="P994" s="4" t="s">
        <v>5514</v>
      </c>
      <c r="Q994" s="4" t="s">
        <v>9660</v>
      </c>
      <c r="R994" s="5" t="s">
        <v>9672</v>
      </c>
      <c r="T994" s="4" t="s">
        <v>9673</v>
      </c>
      <c r="U994" s="4" t="s">
        <v>9674</v>
      </c>
      <c r="X994" s="4" t="b">
        <v>0</v>
      </c>
      <c r="Y994" s="4" t="b">
        <v>1</v>
      </c>
      <c r="Z994" s="4" t="b">
        <v>1</v>
      </c>
      <c r="AA994" s="4" t="b">
        <v>1</v>
      </c>
      <c r="AB994" s="4" t="s">
        <v>42</v>
      </c>
    </row>
    <row r="995" ht="15.75" customHeight="1">
      <c r="B995" s="4" t="s">
        <v>9675</v>
      </c>
      <c r="C995" s="4" t="s">
        <v>9676</v>
      </c>
      <c r="D995" s="5" t="s">
        <v>9677</v>
      </c>
      <c r="E995" s="4" t="s">
        <v>31</v>
      </c>
      <c r="F995" s="4" t="s">
        <v>62</v>
      </c>
      <c r="G995" s="4" t="s">
        <v>49</v>
      </c>
      <c r="H995" s="4" t="s">
        <v>9678</v>
      </c>
      <c r="I995" s="4" t="s">
        <v>9679</v>
      </c>
      <c r="J995" s="4" t="s">
        <v>63</v>
      </c>
      <c r="K995" s="4" t="s">
        <v>62</v>
      </c>
      <c r="L995" s="4" t="s">
        <v>9680</v>
      </c>
      <c r="M995" s="4" t="s">
        <v>9681</v>
      </c>
      <c r="N995" s="4" t="s">
        <v>9682</v>
      </c>
      <c r="O995" s="4" t="s">
        <v>9659</v>
      </c>
      <c r="P995" s="4" t="s">
        <v>9683</v>
      </c>
      <c r="Q995" s="4" t="s">
        <v>9684</v>
      </c>
      <c r="R995" s="5" t="s">
        <v>9685</v>
      </c>
      <c r="T995" s="4" t="s">
        <v>9686</v>
      </c>
      <c r="X995" s="4" t="b">
        <v>0</v>
      </c>
      <c r="Y995" s="4" t="b">
        <v>1</v>
      </c>
      <c r="Z995" s="4" t="b">
        <v>1</v>
      </c>
      <c r="AA995" s="4" t="b">
        <v>1</v>
      </c>
      <c r="AB995" s="4" t="s">
        <v>42</v>
      </c>
    </row>
    <row r="996" ht="15.75" customHeight="1">
      <c r="B996" s="4" t="s">
        <v>9687</v>
      </c>
      <c r="C996" s="4" t="s">
        <v>9688</v>
      </c>
      <c r="D996" s="5" t="s">
        <v>9689</v>
      </c>
      <c r="E996" s="4" t="s">
        <v>31</v>
      </c>
      <c r="F996" s="4" t="s">
        <v>48</v>
      </c>
      <c r="G996" s="4" t="s">
        <v>49</v>
      </c>
      <c r="H996" s="4" t="s">
        <v>9690</v>
      </c>
      <c r="I996" s="4" t="s">
        <v>9691</v>
      </c>
      <c r="J996" s="4" t="s">
        <v>1603</v>
      </c>
      <c r="M996" s="4" t="s">
        <v>9692</v>
      </c>
      <c r="N996" s="4" t="s">
        <v>9693</v>
      </c>
      <c r="O996" s="4" t="s">
        <v>9659</v>
      </c>
      <c r="P996" s="4" t="s">
        <v>9694</v>
      </c>
      <c r="Q996" s="4" t="s">
        <v>9695</v>
      </c>
      <c r="R996" s="5" t="s">
        <v>9696</v>
      </c>
      <c r="T996" s="4" t="s">
        <v>9697</v>
      </c>
      <c r="X996" s="4" t="b">
        <v>0</v>
      </c>
      <c r="Y996" s="4" t="b">
        <v>1</v>
      </c>
      <c r="Z996" s="4" t="b">
        <v>1</v>
      </c>
      <c r="AA996" s="4" t="b">
        <v>1</v>
      </c>
      <c r="AB996" s="4" t="s">
        <v>42</v>
      </c>
    </row>
    <row r="997" ht="15.75" customHeight="1">
      <c r="B997" s="4" t="s">
        <v>9698</v>
      </c>
      <c r="C997" s="4" t="s">
        <v>9699</v>
      </c>
      <c r="D997" s="5" t="s">
        <v>9700</v>
      </c>
      <c r="E997" s="4" t="s">
        <v>31</v>
      </c>
      <c r="F997" s="4" t="s">
        <v>94</v>
      </c>
      <c r="G997" s="4" t="s">
        <v>49</v>
      </c>
      <c r="H997" s="4" t="s">
        <v>9701</v>
      </c>
      <c r="I997" s="4" t="s">
        <v>9702</v>
      </c>
      <c r="J997" s="4" t="s">
        <v>2676</v>
      </c>
      <c r="K997" s="4" t="s">
        <v>81</v>
      </c>
      <c r="L997" s="4" t="s">
        <v>9703</v>
      </c>
      <c r="M997" s="4" t="s">
        <v>9704</v>
      </c>
      <c r="N997" s="4" t="s">
        <v>9705</v>
      </c>
      <c r="O997" s="4" t="s">
        <v>9659</v>
      </c>
      <c r="P997" s="4" t="s">
        <v>1429</v>
      </c>
      <c r="Q997" s="4" t="s">
        <v>9660</v>
      </c>
      <c r="R997" s="5" t="s">
        <v>9706</v>
      </c>
      <c r="T997" s="4" t="s">
        <v>9707</v>
      </c>
      <c r="U997" s="4" t="s">
        <v>9708</v>
      </c>
      <c r="X997" s="4" t="b">
        <v>0</v>
      </c>
      <c r="Y997" s="4" t="b">
        <v>1</v>
      </c>
      <c r="Z997" s="4" t="b">
        <v>1</v>
      </c>
      <c r="AA997" s="4" t="b">
        <v>1</v>
      </c>
      <c r="AB997" s="4" t="s">
        <v>42</v>
      </c>
    </row>
    <row r="998" ht="15.75" customHeight="1">
      <c r="B998" s="4" t="s">
        <v>9709</v>
      </c>
      <c r="C998" s="4" t="s">
        <v>9710</v>
      </c>
      <c r="D998" s="5" t="s">
        <v>9711</v>
      </c>
      <c r="E998" s="4" t="s">
        <v>31</v>
      </c>
      <c r="F998" s="4" t="s">
        <v>62</v>
      </c>
      <c r="G998" s="4" t="s">
        <v>49</v>
      </c>
      <c r="H998" s="4" t="s">
        <v>9712</v>
      </c>
      <c r="I998" s="4" t="s">
        <v>9713</v>
      </c>
      <c r="J998" s="4" t="s">
        <v>9714</v>
      </c>
      <c r="L998" s="4" t="s">
        <v>9715</v>
      </c>
      <c r="M998" s="4" t="s">
        <v>9716</v>
      </c>
      <c r="N998" s="4" t="s">
        <v>9717</v>
      </c>
      <c r="O998" s="4" t="s">
        <v>9659</v>
      </c>
      <c r="P998" s="4" t="s">
        <v>9718</v>
      </c>
      <c r="Q998" s="4" t="s">
        <v>9719</v>
      </c>
      <c r="R998" s="5" t="s">
        <v>9720</v>
      </c>
      <c r="T998" s="4" t="s">
        <v>9721</v>
      </c>
      <c r="U998" s="4" t="s">
        <v>9722</v>
      </c>
      <c r="X998" s="4" t="b">
        <v>0</v>
      </c>
      <c r="Y998" s="4" t="b">
        <v>1</v>
      </c>
      <c r="Z998" s="4" t="b">
        <v>1</v>
      </c>
      <c r="AA998" s="4" t="b">
        <v>1</v>
      </c>
      <c r="AB998" s="4" t="s">
        <v>42</v>
      </c>
    </row>
    <row r="999" ht="15.75" customHeight="1">
      <c r="B999" s="4" t="s">
        <v>9723</v>
      </c>
      <c r="C999" s="4" t="s">
        <v>9724</v>
      </c>
      <c r="D999" s="5" t="s">
        <v>9725</v>
      </c>
      <c r="E999" s="4" t="s">
        <v>31</v>
      </c>
      <c r="F999" s="4" t="s">
        <v>96</v>
      </c>
      <c r="G999" s="4" t="s">
        <v>49</v>
      </c>
      <c r="H999" s="4" t="s">
        <v>9726</v>
      </c>
      <c r="I999" s="4" t="s">
        <v>9727</v>
      </c>
      <c r="J999" s="4" t="s">
        <v>3892</v>
      </c>
      <c r="L999" s="4" t="s">
        <v>9728</v>
      </c>
      <c r="M999" s="4" t="s">
        <v>9729</v>
      </c>
      <c r="N999" s="4" t="s">
        <v>9730</v>
      </c>
      <c r="O999" s="4" t="s">
        <v>9659</v>
      </c>
      <c r="P999" s="4" t="s">
        <v>2100</v>
      </c>
      <c r="Q999" s="4" t="s">
        <v>812</v>
      </c>
      <c r="R999" s="5" t="s">
        <v>9731</v>
      </c>
      <c r="T999" s="4" t="s">
        <v>9732</v>
      </c>
      <c r="U999" s="4" t="s">
        <v>9733</v>
      </c>
      <c r="X999" s="4" t="b">
        <v>0</v>
      </c>
      <c r="Y999" s="4" t="b">
        <v>1</v>
      </c>
      <c r="Z999" s="4" t="b">
        <v>1</v>
      </c>
      <c r="AA999" s="4" t="b">
        <v>1</v>
      </c>
      <c r="AB999" s="4" t="s">
        <v>42</v>
      </c>
    </row>
    <row r="1000" ht="15.75" customHeight="1">
      <c r="B1000" s="4" t="s">
        <v>9734</v>
      </c>
      <c r="C1000" s="4" t="s">
        <v>9735</v>
      </c>
      <c r="D1000" s="5" t="s">
        <v>9736</v>
      </c>
      <c r="E1000" s="4" t="s">
        <v>31</v>
      </c>
      <c r="F1000" s="4" t="s">
        <v>372</v>
      </c>
      <c r="G1000" s="4" t="s">
        <v>49</v>
      </c>
      <c r="H1000" s="4" t="s">
        <v>9737</v>
      </c>
      <c r="I1000" s="4" t="s">
        <v>9738</v>
      </c>
      <c r="J1000" s="4" t="s">
        <v>4967</v>
      </c>
      <c r="L1000" s="4" t="s">
        <v>9739</v>
      </c>
      <c r="M1000" s="4" t="s">
        <v>9740</v>
      </c>
      <c r="N1000" s="4" t="s">
        <v>9741</v>
      </c>
      <c r="O1000" s="4" t="s">
        <v>9659</v>
      </c>
      <c r="P1000" s="4" t="s">
        <v>9718</v>
      </c>
      <c r="Q1000" s="4" t="s">
        <v>9660</v>
      </c>
      <c r="R1000" s="5" t="s">
        <v>9720</v>
      </c>
      <c r="T1000" s="4" t="s">
        <v>9742</v>
      </c>
      <c r="U1000" s="4" t="s">
        <v>9743</v>
      </c>
      <c r="X1000" s="4" t="b">
        <v>0</v>
      </c>
      <c r="Y1000" s="4" t="b">
        <v>1</v>
      </c>
      <c r="Z1000" s="4" t="b">
        <v>1</v>
      </c>
      <c r="AA1000" s="4" t="b">
        <v>1</v>
      </c>
      <c r="AB1000" s="4" t="s">
        <v>42</v>
      </c>
    </row>
    <row r="1001" ht="15.75" customHeight="1">
      <c r="B1001" s="4" t="s">
        <v>9744</v>
      </c>
      <c r="C1001" s="4" t="s">
        <v>9745</v>
      </c>
      <c r="D1001" s="5" t="s">
        <v>9746</v>
      </c>
      <c r="E1001" s="4" t="s">
        <v>31</v>
      </c>
      <c r="F1001" s="4" t="s">
        <v>96</v>
      </c>
      <c r="G1001" s="4" t="s">
        <v>49</v>
      </c>
      <c r="H1001" s="4" t="s">
        <v>9747</v>
      </c>
      <c r="I1001" s="4" t="s">
        <v>9748</v>
      </c>
      <c r="J1001" s="4" t="s">
        <v>2874</v>
      </c>
      <c r="K1001" s="4" t="s">
        <v>298</v>
      </c>
      <c r="L1001" s="4" t="s">
        <v>9749</v>
      </c>
      <c r="M1001" s="4" t="s">
        <v>9750</v>
      </c>
      <c r="N1001" s="4" t="s">
        <v>9751</v>
      </c>
      <c r="O1001" s="4" t="s">
        <v>9659</v>
      </c>
      <c r="P1001" s="4" t="s">
        <v>9752</v>
      </c>
      <c r="Q1001" s="4" t="s">
        <v>650</v>
      </c>
      <c r="R1001" s="5" t="s">
        <v>9753</v>
      </c>
      <c r="T1001" s="4" t="s">
        <v>9754</v>
      </c>
      <c r="U1001" s="4" t="s">
        <v>9755</v>
      </c>
      <c r="X1001" s="4" t="b">
        <v>0</v>
      </c>
      <c r="Y1001" s="4" t="b">
        <v>1</v>
      </c>
      <c r="Z1001" s="4" t="b">
        <v>1</v>
      </c>
      <c r="AA1001" s="4" t="b">
        <v>1</v>
      </c>
      <c r="AB1001" s="4" t="s">
        <v>42</v>
      </c>
    </row>
    <row r="1002" ht="15.75" customHeight="1">
      <c r="B1002" s="4" t="s">
        <v>9756</v>
      </c>
      <c r="C1002" s="4" t="s">
        <v>9757</v>
      </c>
      <c r="D1002" s="5" t="s">
        <v>9758</v>
      </c>
      <c r="E1002" s="4" t="s">
        <v>31</v>
      </c>
      <c r="F1002" s="4" t="s">
        <v>62</v>
      </c>
      <c r="G1002" s="4" t="s">
        <v>298</v>
      </c>
      <c r="H1002" s="4" t="s">
        <v>9759</v>
      </c>
      <c r="I1002" s="4" t="s">
        <v>9760</v>
      </c>
      <c r="M1002" s="4" t="s">
        <v>9761</v>
      </c>
      <c r="N1002" s="4" t="s">
        <v>9762</v>
      </c>
      <c r="O1002" s="4" t="s">
        <v>9659</v>
      </c>
      <c r="P1002" s="4" t="s">
        <v>9752</v>
      </c>
      <c r="Q1002" s="4" t="s">
        <v>812</v>
      </c>
      <c r="R1002" s="5" t="s">
        <v>9763</v>
      </c>
      <c r="T1002" s="4" t="s">
        <v>9764</v>
      </c>
      <c r="X1002" s="4" t="b">
        <v>0</v>
      </c>
      <c r="Y1002" s="4" t="b">
        <v>1</v>
      </c>
      <c r="Z1002" s="4" t="b">
        <v>1</v>
      </c>
      <c r="AA1002" s="4" t="b">
        <v>1</v>
      </c>
      <c r="AB1002" s="4" t="s">
        <v>42</v>
      </c>
    </row>
    <row r="1003" ht="15.75" customHeight="1">
      <c r="B1003" s="4" t="s">
        <v>9765</v>
      </c>
      <c r="C1003" s="4" t="s">
        <v>9766</v>
      </c>
      <c r="D1003" s="5" t="s">
        <v>9767</v>
      </c>
      <c r="E1003" s="4" t="s">
        <v>31</v>
      </c>
      <c r="F1003" s="4" t="s">
        <v>62</v>
      </c>
      <c r="G1003" s="4" t="s">
        <v>49</v>
      </c>
      <c r="H1003" s="4" t="s">
        <v>9768</v>
      </c>
      <c r="I1003" s="4" t="s">
        <v>9769</v>
      </c>
      <c r="J1003" s="4" t="s">
        <v>9770</v>
      </c>
      <c r="L1003" s="4" t="s">
        <v>9771</v>
      </c>
      <c r="M1003" s="4" t="s">
        <v>9772</v>
      </c>
      <c r="N1003" s="4" t="s">
        <v>9773</v>
      </c>
      <c r="O1003" s="4" t="s">
        <v>9659</v>
      </c>
      <c r="P1003" s="4" t="s">
        <v>9718</v>
      </c>
      <c r="Q1003" s="4" t="s">
        <v>6109</v>
      </c>
      <c r="R1003" s="5" t="s">
        <v>9774</v>
      </c>
      <c r="T1003" s="4" t="s">
        <v>9775</v>
      </c>
      <c r="U1003" s="4" t="s">
        <v>9776</v>
      </c>
      <c r="X1003" s="4" t="b">
        <v>0</v>
      </c>
      <c r="Y1003" s="4" t="b">
        <v>1</v>
      </c>
      <c r="Z1003" s="4" t="b">
        <v>1</v>
      </c>
      <c r="AA1003" s="4" t="b">
        <v>1</v>
      </c>
      <c r="AB1003" s="4" t="s">
        <v>42</v>
      </c>
    </row>
    <row r="1004" ht="15.75" customHeight="1">
      <c r="B1004" s="4" t="s">
        <v>9777</v>
      </c>
      <c r="C1004" s="4" t="s">
        <v>9778</v>
      </c>
      <c r="D1004" s="5" t="s">
        <v>9779</v>
      </c>
      <c r="E1004" s="4" t="s">
        <v>31</v>
      </c>
      <c r="F1004" s="4" t="s">
        <v>298</v>
      </c>
      <c r="G1004" s="4" t="s">
        <v>49</v>
      </c>
      <c r="H1004" s="4" t="s">
        <v>9780</v>
      </c>
      <c r="I1004" s="4" t="s">
        <v>9781</v>
      </c>
      <c r="J1004" s="4" t="s">
        <v>436</v>
      </c>
      <c r="K1004" s="4" t="s">
        <v>298</v>
      </c>
      <c r="L1004" s="4" t="s">
        <v>9782</v>
      </c>
      <c r="M1004" s="4" t="s">
        <v>9783</v>
      </c>
      <c r="N1004" s="4" t="s">
        <v>9784</v>
      </c>
      <c r="O1004" s="4" t="s">
        <v>9659</v>
      </c>
      <c r="P1004" s="4" t="s">
        <v>9785</v>
      </c>
      <c r="Q1004" s="4" t="s">
        <v>9660</v>
      </c>
      <c r="R1004" s="5" t="s">
        <v>9786</v>
      </c>
      <c r="T1004" s="4" t="s">
        <v>9787</v>
      </c>
      <c r="U1004" s="4" t="s">
        <v>9788</v>
      </c>
      <c r="X1004" s="4" t="b">
        <v>0</v>
      </c>
      <c r="Y1004" s="4" t="b">
        <v>1</v>
      </c>
      <c r="Z1004" s="4" t="b">
        <v>1</v>
      </c>
      <c r="AA1004" s="4" t="b">
        <v>1</v>
      </c>
      <c r="AB1004" s="4" t="s">
        <v>42</v>
      </c>
    </row>
    <row r="1005" ht="15.75" customHeight="1">
      <c r="B1005" s="4" t="s">
        <v>9789</v>
      </c>
      <c r="C1005" s="4" t="s">
        <v>9790</v>
      </c>
      <c r="D1005" s="5" t="s">
        <v>9791</v>
      </c>
      <c r="E1005" s="4" t="s">
        <v>31</v>
      </c>
      <c r="F1005" s="4" t="s">
        <v>62</v>
      </c>
      <c r="G1005" s="4" t="s">
        <v>49</v>
      </c>
      <c r="H1005" s="4" t="s">
        <v>9792</v>
      </c>
      <c r="I1005" s="4" t="s">
        <v>9793</v>
      </c>
      <c r="J1005" s="4" t="s">
        <v>4956</v>
      </c>
      <c r="L1005" s="4" t="s">
        <v>9794</v>
      </c>
      <c r="M1005" s="4" t="s">
        <v>9795</v>
      </c>
      <c r="N1005" s="4" t="s">
        <v>9796</v>
      </c>
      <c r="O1005" s="4" t="s">
        <v>9659</v>
      </c>
      <c r="P1005" s="4" t="s">
        <v>9797</v>
      </c>
      <c r="Q1005" s="4" t="s">
        <v>9660</v>
      </c>
      <c r="R1005" s="5" t="s">
        <v>9720</v>
      </c>
      <c r="T1005" s="4" t="s">
        <v>9798</v>
      </c>
      <c r="U1005" s="4" t="s">
        <v>9799</v>
      </c>
      <c r="X1005" s="4" t="b">
        <v>0</v>
      </c>
      <c r="Y1005" s="4" t="b">
        <v>1</v>
      </c>
      <c r="Z1005" s="4" t="b">
        <v>1</v>
      </c>
      <c r="AA1005" s="4" t="b">
        <v>1</v>
      </c>
      <c r="AB1005" s="4" t="s">
        <v>42</v>
      </c>
    </row>
    <row r="1006" ht="15.75" customHeight="1">
      <c r="B1006" s="4" t="s">
        <v>9800</v>
      </c>
      <c r="C1006" s="4" t="s">
        <v>9801</v>
      </c>
      <c r="D1006" s="5" t="s">
        <v>9802</v>
      </c>
      <c r="E1006" s="4" t="s">
        <v>31</v>
      </c>
      <c r="F1006" s="4" t="s">
        <v>96</v>
      </c>
      <c r="G1006" s="4" t="s">
        <v>298</v>
      </c>
      <c r="H1006" s="4" t="s">
        <v>9803</v>
      </c>
      <c r="I1006" s="4" t="s">
        <v>9804</v>
      </c>
      <c r="J1006" s="4" t="s">
        <v>94</v>
      </c>
      <c r="K1006" s="4" t="s">
        <v>96</v>
      </c>
      <c r="L1006" s="4" t="s">
        <v>9805</v>
      </c>
      <c r="M1006" s="4" t="s">
        <v>9806</v>
      </c>
      <c r="N1006" s="4" t="s">
        <v>9807</v>
      </c>
      <c r="O1006" s="4" t="s">
        <v>9659</v>
      </c>
      <c r="P1006" s="4" t="s">
        <v>5514</v>
      </c>
      <c r="Q1006" s="4" t="s">
        <v>9660</v>
      </c>
      <c r="R1006" s="5" t="s">
        <v>9808</v>
      </c>
      <c r="T1006" s="4" t="s">
        <v>9809</v>
      </c>
      <c r="U1006" s="4" t="s">
        <v>9810</v>
      </c>
      <c r="X1006" s="4" t="b">
        <v>0</v>
      </c>
      <c r="Y1006" s="4" t="b">
        <v>1</v>
      </c>
      <c r="Z1006" s="4" t="b">
        <v>1</v>
      </c>
      <c r="AA1006" s="4" t="b">
        <v>1</v>
      </c>
      <c r="AB1006" s="4" t="s">
        <v>42</v>
      </c>
    </row>
    <row r="1007" ht="15.75" customHeight="1">
      <c r="B1007" s="4" t="s">
        <v>9811</v>
      </c>
      <c r="C1007" s="4" t="s">
        <v>9812</v>
      </c>
      <c r="D1007" s="5" t="s">
        <v>9813</v>
      </c>
      <c r="E1007" s="4" t="s">
        <v>31</v>
      </c>
      <c r="F1007" s="4" t="s">
        <v>372</v>
      </c>
      <c r="G1007" s="4" t="s">
        <v>503</v>
      </c>
      <c r="H1007" s="4" t="s">
        <v>9814</v>
      </c>
      <c r="I1007" s="4" t="s">
        <v>9815</v>
      </c>
      <c r="J1007" s="4" t="s">
        <v>2725</v>
      </c>
      <c r="K1007" s="4" t="s">
        <v>96</v>
      </c>
      <c r="L1007" s="4" t="s">
        <v>9816</v>
      </c>
      <c r="M1007" s="4" t="s">
        <v>9817</v>
      </c>
      <c r="N1007" s="4" t="s">
        <v>9818</v>
      </c>
      <c r="O1007" s="4" t="s">
        <v>9659</v>
      </c>
      <c r="P1007" s="4" t="s">
        <v>6238</v>
      </c>
      <c r="Q1007" s="4" t="s">
        <v>812</v>
      </c>
      <c r="R1007" s="5" t="s">
        <v>9819</v>
      </c>
      <c r="T1007" s="4" t="s">
        <v>9820</v>
      </c>
      <c r="U1007" s="4" t="s">
        <v>9821</v>
      </c>
      <c r="X1007" s="4" t="b">
        <v>0</v>
      </c>
      <c r="Y1007" s="4" t="b">
        <v>1</v>
      </c>
      <c r="Z1007" s="4" t="b">
        <v>1</v>
      </c>
      <c r="AA1007" s="4" t="b">
        <v>1</v>
      </c>
      <c r="AB1007" s="4" t="s">
        <v>42</v>
      </c>
    </row>
    <row r="1008" ht="15.75" customHeight="1">
      <c r="B1008" s="4" t="s">
        <v>9822</v>
      </c>
      <c r="C1008" s="4" t="s">
        <v>9823</v>
      </c>
      <c r="D1008" s="5" t="s">
        <v>9824</v>
      </c>
      <c r="E1008" s="4" t="s">
        <v>31</v>
      </c>
      <c r="F1008" s="4" t="s">
        <v>96</v>
      </c>
      <c r="G1008" s="4" t="s">
        <v>298</v>
      </c>
      <c r="H1008" s="4" t="s">
        <v>9825</v>
      </c>
      <c r="I1008" s="4" t="s">
        <v>9826</v>
      </c>
      <c r="J1008" s="4" t="s">
        <v>297</v>
      </c>
      <c r="L1008" s="4" t="s">
        <v>9827</v>
      </c>
      <c r="M1008" s="4" t="s">
        <v>9828</v>
      </c>
      <c r="N1008" s="4" t="s">
        <v>9829</v>
      </c>
      <c r="O1008" s="4" t="s">
        <v>9659</v>
      </c>
      <c r="P1008" s="4" t="s">
        <v>9830</v>
      </c>
      <c r="Q1008" s="4" t="s">
        <v>9831</v>
      </c>
      <c r="R1008" s="5" t="s">
        <v>9832</v>
      </c>
      <c r="T1008" s="4" t="s">
        <v>9833</v>
      </c>
      <c r="U1008" s="4" t="s">
        <v>9834</v>
      </c>
      <c r="X1008" s="4" t="b">
        <v>0</v>
      </c>
      <c r="Y1008" s="4" t="b">
        <v>1</v>
      </c>
      <c r="Z1008" s="4" t="b">
        <v>1</v>
      </c>
      <c r="AA1008" s="4" t="b">
        <v>1</v>
      </c>
      <c r="AB1008" s="4" t="s">
        <v>42</v>
      </c>
    </row>
    <row r="1009" ht="15.75" customHeight="1">
      <c r="B1009" s="4" t="s">
        <v>9835</v>
      </c>
      <c r="C1009" s="4" t="s">
        <v>9836</v>
      </c>
      <c r="D1009" s="5" t="s">
        <v>9837</v>
      </c>
      <c r="E1009" s="4" t="s">
        <v>410</v>
      </c>
      <c r="F1009" s="4" t="s">
        <v>372</v>
      </c>
      <c r="G1009" s="4" t="s">
        <v>49</v>
      </c>
      <c r="H1009" s="4" t="s">
        <v>9667</v>
      </c>
      <c r="I1009" s="4" t="s">
        <v>9668</v>
      </c>
      <c r="J1009" s="4" t="s">
        <v>298</v>
      </c>
      <c r="K1009" s="4" t="s">
        <v>372</v>
      </c>
      <c r="L1009" s="4" t="s">
        <v>9838</v>
      </c>
      <c r="M1009" s="4" t="s">
        <v>9839</v>
      </c>
      <c r="N1009" s="4" t="s">
        <v>9840</v>
      </c>
      <c r="O1009" s="4" t="s">
        <v>9659</v>
      </c>
      <c r="P1009" s="4" t="s">
        <v>5514</v>
      </c>
      <c r="Q1009" s="4" t="s">
        <v>9660</v>
      </c>
      <c r="R1009" s="5" t="s">
        <v>9841</v>
      </c>
      <c r="T1009" s="4" t="s">
        <v>9842</v>
      </c>
      <c r="U1009" s="4" t="s">
        <v>9843</v>
      </c>
      <c r="X1009" s="4" t="b">
        <v>0</v>
      </c>
      <c r="Y1009" s="4" t="b">
        <v>1</v>
      </c>
      <c r="Z1009" s="4" t="b">
        <v>1</v>
      </c>
      <c r="AA1009" s="4" t="b">
        <v>1</v>
      </c>
      <c r="AB1009" s="4" t="s">
        <v>42</v>
      </c>
    </row>
    <row r="1010" ht="15.75" customHeight="1">
      <c r="B1010" s="4" t="s">
        <v>9844</v>
      </c>
      <c r="C1010" s="4" t="s">
        <v>9845</v>
      </c>
      <c r="D1010" s="5" t="s">
        <v>9846</v>
      </c>
      <c r="E1010" s="4" t="s">
        <v>31</v>
      </c>
      <c r="F1010" s="4" t="s">
        <v>298</v>
      </c>
      <c r="G1010" s="4" t="s">
        <v>49</v>
      </c>
      <c r="H1010" s="4" t="s">
        <v>9847</v>
      </c>
      <c r="I1010" s="4" t="s">
        <v>9848</v>
      </c>
      <c r="J1010" s="4" t="s">
        <v>1963</v>
      </c>
      <c r="K1010" s="4" t="s">
        <v>81</v>
      </c>
      <c r="L1010" s="4" t="s">
        <v>9849</v>
      </c>
      <c r="M1010" s="4" t="s">
        <v>9850</v>
      </c>
      <c r="N1010" s="4" t="s">
        <v>9851</v>
      </c>
      <c r="O1010" s="4" t="s">
        <v>9659</v>
      </c>
      <c r="P1010" s="4" t="s">
        <v>9852</v>
      </c>
      <c r="Q1010" s="4" t="s">
        <v>9660</v>
      </c>
      <c r="R1010" s="5" t="s">
        <v>9661</v>
      </c>
      <c r="T1010" s="4" t="s">
        <v>9853</v>
      </c>
      <c r="U1010" s="4" t="s">
        <v>9854</v>
      </c>
      <c r="X1010" s="4" t="b">
        <v>0</v>
      </c>
      <c r="Y1010" s="4" t="b">
        <v>1</v>
      </c>
      <c r="Z1010" s="4" t="b">
        <v>1</v>
      </c>
      <c r="AA1010" s="4" t="b">
        <v>1</v>
      </c>
      <c r="AB1010" s="4" t="s">
        <v>42</v>
      </c>
    </row>
    <row r="1011" ht="15.75" customHeight="1">
      <c r="B1011" s="4" t="s">
        <v>9855</v>
      </c>
      <c r="C1011" s="4" t="s">
        <v>9856</v>
      </c>
      <c r="D1011" s="5" t="s">
        <v>9857</v>
      </c>
      <c r="E1011" s="4" t="s">
        <v>31</v>
      </c>
      <c r="F1011" s="4" t="s">
        <v>81</v>
      </c>
      <c r="G1011" s="4" t="s">
        <v>49</v>
      </c>
      <c r="H1011" s="4" t="s">
        <v>9712</v>
      </c>
      <c r="I1011" s="4" t="s">
        <v>9713</v>
      </c>
      <c r="J1011" s="4" t="s">
        <v>1067</v>
      </c>
      <c r="L1011" s="4" t="s">
        <v>9858</v>
      </c>
      <c r="M1011" s="4" t="s">
        <v>9859</v>
      </c>
      <c r="N1011" s="4" t="s">
        <v>9860</v>
      </c>
      <c r="O1011" s="4" t="s">
        <v>9659</v>
      </c>
      <c r="P1011" s="4" t="s">
        <v>9718</v>
      </c>
      <c r="Q1011" s="4" t="s">
        <v>9719</v>
      </c>
      <c r="R1011" s="5" t="s">
        <v>9861</v>
      </c>
      <c r="T1011" s="4" t="s">
        <v>9862</v>
      </c>
      <c r="U1011" s="4" t="s">
        <v>9863</v>
      </c>
      <c r="X1011" s="4" t="b">
        <v>0</v>
      </c>
      <c r="Y1011" s="4" t="b">
        <v>1</v>
      </c>
      <c r="Z1011" s="4" t="b">
        <v>1</v>
      </c>
      <c r="AA1011" s="4" t="b">
        <v>1</v>
      </c>
      <c r="AB1011" s="4" t="s">
        <v>42</v>
      </c>
    </row>
    <row r="1012" ht="15.75" customHeight="1">
      <c r="B1012" s="4" t="s">
        <v>9864</v>
      </c>
      <c r="C1012" s="4" t="s">
        <v>9865</v>
      </c>
      <c r="D1012" s="5" t="s">
        <v>9866</v>
      </c>
      <c r="E1012" s="4" t="s">
        <v>31</v>
      </c>
      <c r="F1012" s="4" t="s">
        <v>372</v>
      </c>
      <c r="G1012" s="4" t="s">
        <v>194</v>
      </c>
      <c r="H1012" s="4" t="s">
        <v>9867</v>
      </c>
      <c r="I1012" s="4" t="s">
        <v>9868</v>
      </c>
      <c r="J1012" s="4" t="s">
        <v>3622</v>
      </c>
      <c r="K1012" s="4" t="s">
        <v>2039</v>
      </c>
      <c r="L1012" s="4" t="s">
        <v>9869</v>
      </c>
      <c r="M1012" s="4" t="s">
        <v>9870</v>
      </c>
      <c r="N1012" s="4" t="s">
        <v>9871</v>
      </c>
      <c r="O1012" s="4" t="s">
        <v>9659</v>
      </c>
      <c r="P1012" s="4" t="s">
        <v>9872</v>
      </c>
      <c r="Q1012" s="4" t="s">
        <v>9660</v>
      </c>
      <c r="R1012" s="5" t="s">
        <v>9873</v>
      </c>
      <c r="T1012" s="4" t="s">
        <v>9874</v>
      </c>
      <c r="U1012" s="4" t="s">
        <v>9875</v>
      </c>
      <c r="X1012" s="4" t="b">
        <v>0</v>
      </c>
      <c r="Y1012" s="4" t="b">
        <v>1</v>
      </c>
      <c r="Z1012" s="4" t="b">
        <v>1</v>
      </c>
      <c r="AA1012" s="4" t="b">
        <v>1</v>
      </c>
      <c r="AB1012" s="4" t="s">
        <v>42</v>
      </c>
    </row>
    <row r="1013" ht="15.75" customHeight="1">
      <c r="B1013" s="4" t="s">
        <v>9876</v>
      </c>
      <c r="C1013" s="4" t="s">
        <v>9877</v>
      </c>
      <c r="D1013" s="5" t="s">
        <v>9878</v>
      </c>
      <c r="E1013" s="4" t="s">
        <v>31</v>
      </c>
      <c r="F1013" s="4" t="s">
        <v>372</v>
      </c>
      <c r="G1013" s="4" t="s">
        <v>49</v>
      </c>
      <c r="H1013" s="4" t="s">
        <v>9879</v>
      </c>
      <c r="I1013" s="4" t="s">
        <v>9880</v>
      </c>
      <c r="J1013" s="4" t="s">
        <v>312</v>
      </c>
      <c r="K1013" s="4" t="s">
        <v>372</v>
      </c>
      <c r="L1013" s="4" t="s">
        <v>9881</v>
      </c>
      <c r="M1013" s="4" t="s">
        <v>9882</v>
      </c>
      <c r="N1013" s="4" t="s">
        <v>9883</v>
      </c>
      <c r="O1013" s="4" t="s">
        <v>9659</v>
      </c>
      <c r="P1013" s="4" t="s">
        <v>9884</v>
      </c>
      <c r="Q1013" s="4" t="s">
        <v>812</v>
      </c>
      <c r="R1013" s="5" t="s">
        <v>9885</v>
      </c>
      <c r="T1013" s="4" t="s">
        <v>9886</v>
      </c>
      <c r="U1013" s="4" t="s">
        <v>9887</v>
      </c>
      <c r="X1013" s="4" t="b">
        <v>0</v>
      </c>
      <c r="Y1013" s="4" t="b">
        <v>1</v>
      </c>
      <c r="Z1013" s="4" t="b">
        <v>1</v>
      </c>
      <c r="AA1013" s="4" t="b">
        <v>1</v>
      </c>
      <c r="AB1013" s="4" t="s">
        <v>42</v>
      </c>
    </row>
    <row r="1014" ht="15.75" customHeight="1">
      <c r="B1014" s="4" t="s">
        <v>9888</v>
      </c>
      <c r="C1014" s="4" t="s">
        <v>9889</v>
      </c>
      <c r="D1014" s="5" t="s">
        <v>9890</v>
      </c>
      <c r="E1014" s="4" t="s">
        <v>31</v>
      </c>
      <c r="F1014" s="4" t="s">
        <v>62</v>
      </c>
      <c r="G1014" s="4" t="s">
        <v>62</v>
      </c>
      <c r="H1014" s="4" t="s">
        <v>9891</v>
      </c>
      <c r="I1014" s="4" t="s">
        <v>9892</v>
      </c>
      <c r="L1014" s="4" t="s">
        <v>9893</v>
      </c>
      <c r="M1014" s="4" t="s">
        <v>9894</v>
      </c>
      <c r="N1014" s="4" t="s">
        <v>9895</v>
      </c>
      <c r="O1014" s="4" t="s">
        <v>9659</v>
      </c>
      <c r="P1014" s="4" t="s">
        <v>9896</v>
      </c>
      <c r="Q1014" s="4" t="s">
        <v>9660</v>
      </c>
      <c r="R1014" s="5" t="s">
        <v>9897</v>
      </c>
      <c r="T1014" s="4" t="s">
        <v>9898</v>
      </c>
      <c r="X1014" s="4" t="b">
        <v>0</v>
      </c>
      <c r="Y1014" s="4" t="b">
        <v>1</v>
      </c>
      <c r="Z1014" s="4" t="b">
        <v>1</v>
      </c>
      <c r="AA1014" s="4" t="b">
        <v>1</v>
      </c>
      <c r="AB1014" s="4" t="s">
        <v>42</v>
      </c>
    </row>
    <row r="1015" ht="15.75" customHeight="1">
      <c r="B1015" s="4" t="s">
        <v>9899</v>
      </c>
      <c r="C1015" s="4" t="s">
        <v>9900</v>
      </c>
      <c r="D1015" s="5" t="s">
        <v>9901</v>
      </c>
      <c r="E1015" s="4" t="s">
        <v>31</v>
      </c>
      <c r="F1015" s="4" t="s">
        <v>62</v>
      </c>
      <c r="G1015" s="4" t="s">
        <v>49</v>
      </c>
      <c r="H1015" s="4" t="s">
        <v>9712</v>
      </c>
      <c r="I1015" s="4" t="s">
        <v>9713</v>
      </c>
      <c r="J1015" s="4" t="s">
        <v>9714</v>
      </c>
      <c r="L1015" s="4" t="s">
        <v>9902</v>
      </c>
      <c r="M1015" s="4" t="s">
        <v>9903</v>
      </c>
      <c r="N1015" s="4" t="s">
        <v>9904</v>
      </c>
      <c r="O1015" s="4" t="s">
        <v>9659</v>
      </c>
      <c r="P1015" s="4" t="s">
        <v>9718</v>
      </c>
      <c r="Q1015" s="4" t="s">
        <v>9719</v>
      </c>
      <c r="R1015" s="5" t="s">
        <v>9720</v>
      </c>
      <c r="T1015" s="4" t="s">
        <v>9905</v>
      </c>
      <c r="U1015" s="4" t="s">
        <v>9906</v>
      </c>
      <c r="X1015" s="4" t="b">
        <v>0</v>
      </c>
      <c r="Y1015" s="4" t="b">
        <v>1</v>
      </c>
      <c r="Z1015" s="4" t="b">
        <v>1</v>
      </c>
      <c r="AA1015" s="4" t="b">
        <v>1</v>
      </c>
      <c r="AB1015" s="4" t="s">
        <v>42</v>
      </c>
    </row>
    <row r="1016" ht="15.75" customHeight="1">
      <c r="B1016" s="4" t="s">
        <v>9907</v>
      </c>
      <c r="C1016" s="4" t="s">
        <v>9908</v>
      </c>
      <c r="D1016" s="5" t="s">
        <v>9909</v>
      </c>
      <c r="E1016" s="4" t="s">
        <v>31</v>
      </c>
      <c r="F1016" s="4" t="s">
        <v>62</v>
      </c>
      <c r="G1016" s="4" t="s">
        <v>49</v>
      </c>
      <c r="H1016" s="4" t="s">
        <v>9792</v>
      </c>
      <c r="I1016" s="4" t="s">
        <v>9793</v>
      </c>
      <c r="J1016" s="4" t="s">
        <v>4956</v>
      </c>
      <c r="L1016" s="4" t="s">
        <v>9910</v>
      </c>
      <c r="M1016" s="4" t="s">
        <v>9911</v>
      </c>
      <c r="N1016" s="4" t="s">
        <v>9912</v>
      </c>
      <c r="O1016" s="4" t="s">
        <v>9659</v>
      </c>
      <c r="P1016" s="4" t="s">
        <v>9797</v>
      </c>
      <c r="Q1016" s="4" t="s">
        <v>9660</v>
      </c>
      <c r="R1016" s="5" t="s">
        <v>9720</v>
      </c>
      <c r="T1016" s="4" t="s">
        <v>9913</v>
      </c>
      <c r="U1016" s="4" t="s">
        <v>9914</v>
      </c>
      <c r="X1016" s="4" t="b">
        <v>0</v>
      </c>
      <c r="Y1016" s="4" t="b">
        <v>1</v>
      </c>
      <c r="Z1016" s="4" t="b">
        <v>1</v>
      </c>
      <c r="AA1016" s="4" t="b">
        <v>1</v>
      </c>
      <c r="AB1016" s="4" t="s">
        <v>42</v>
      </c>
    </row>
    <row r="1017" ht="15.75" customHeight="1">
      <c r="B1017" s="4" t="s">
        <v>9915</v>
      </c>
      <c r="C1017" s="4" t="s">
        <v>9916</v>
      </c>
      <c r="D1017" s="5" t="s">
        <v>9917</v>
      </c>
      <c r="E1017" s="4" t="s">
        <v>31</v>
      </c>
      <c r="F1017" s="4" t="s">
        <v>313</v>
      </c>
      <c r="G1017" s="4" t="s">
        <v>49</v>
      </c>
      <c r="H1017" s="4" t="s">
        <v>9712</v>
      </c>
      <c r="I1017" s="4" t="s">
        <v>9713</v>
      </c>
      <c r="J1017" s="4" t="s">
        <v>6961</v>
      </c>
      <c r="L1017" s="4" t="s">
        <v>9918</v>
      </c>
      <c r="M1017" s="4" t="s">
        <v>9919</v>
      </c>
      <c r="N1017" s="4" t="s">
        <v>9920</v>
      </c>
      <c r="O1017" s="4" t="s">
        <v>9659</v>
      </c>
      <c r="P1017" s="4" t="s">
        <v>9718</v>
      </c>
      <c r="Q1017" s="4" t="s">
        <v>9719</v>
      </c>
      <c r="R1017" s="5" t="s">
        <v>9921</v>
      </c>
      <c r="T1017" s="4" t="s">
        <v>9922</v>
      </c>
      <c r="U1017" s="4" t="s">
        <v>9923</v>
      </c>
      <c r="X1017" s="4" t="b">
        <v>0</v>
      </c>
      <c r="Y1017" s="4" t="b">
        <v>1</v>
      </c>
      <c r="Z1017" s="4" t="b">
        <v>1</v>
      </c>
      <c r="AA1017" s="4" t="b">
        <v>1</v>
      </c>
      <c r="AB1017" s="4" t="s">
        <v>42</v>
      </c>
    </row>
    <row r="1018" ht="15.75" customHeight="1">
      <c r="B1018" s="4" t="s">
        <v>9924</v>
      </c>
      <c r="C1018" s="4" t="s">
        <v>9925</v>
      </c>
      <c r="D1018" s="5" t="s">
        <v>9926</v>
      </c>
      <c r="E1018" s="4" t="s">
        <v>31</v>
      </c>
      <c r="F1018" s="4" t="s">
        <v>49</v>
      </c>
      <c r="G1018" s="4" t="s">
        <v>49</v>
      </c>
      <c r="H1018" s="4" t="s">
        <v>9927</v>
      </c>
      <c r="I1018" s="4" t="s">
        <v>9928</v>
      </c>
      <c r="J1018" s="4" t="s">
        <v>9929</v>
      </c>
      <c r="K1018" s="4" t="s">
        <v>313</v>
      </c>
      <c r="L1018" s="4" t="s">
        <v>9930</v>
      </c>
      <c r="M1018" s="4" t="s">
        <v>9931</v>
      </c>
      <c r="N1018" s="4" t="s">
        <v>9932</v>
      </c>
      <c r="O1018" s="4" t="s">
        <v>9659</v>
      </c>
      <c r="P1018" s="4" t="s">
        <v>9933</v>
      </c>
      <c r="Q1018" s="4" t="s">
        <v>812</v>
      </c>
      <c r="R1018" s="5" t="s">
        <v>9934</v>
      </c>
      <c r="T1018" s="4" t="s">
        <v>9935</v>
      </c>
      <c r="U1018" s="4" t="s">
        <v>9936</v>
      </c>
      <c r="X1018" s="4" t="b">
        <v>0</v>
      </c>
      <c r="Y1018" s="4" t="b">
        <v>1</v>
      </c>
      <c r="Z1018" s="4" t="b">
        <v>1</v>
      </c>
      <c r="AA1018" s="4" t="b">
        <v>1</v>
      </c>
      <c r="AB1018" s="4" t="s">
        <v>42</v>
      </c>
    </row>
    <row r="1019" ht="15.75" customHeight="1">
      <c r="B1019" s="4" t="s">
        <v>9937</v>
      </c>
      <c r="C1019" s="4" t="s">
        <v>9938</v>
      </c>
      <c r="D1019" s="5" t="s">
        <v>9939</v>
      </c>
      <c r="E1019" s="4" t="s">
        <v>31</v>
      </c>
      <c r="F1019" s="4" t="s">
        <v>81</v>
      </c>
      <c r="G1019" s="4" t="s">
        <v>194</v>
      </c>
      <c r="H1019" s="4" t="s">
        <v>9940</v>
      </c>
      <c r="I1019" s="4" t="s">
        <v>9941</v>
      </c>
      <c r="J1019" s="4" t="s">
        <v>2890</v>
      </c>
      <c r="L1019" s="4" t="s">
        <v>9942</v>
      </c>
      <c r="M1019" s="4" t="s">
        <v>9943</v>
      </c>
      <c r="N1019" s="4" t="s">
        <v>9944</v>
      </c>
      <c r="O1019" s="4" t="s">
        <v>9659</v>
      </c>
      <c r="P1019" s="4" t="s">
        <v>9945</v>
      </c>
      <c r="Q1019" s="4" t="s">
        <v>9660</v>
      </c>
      <c r="R1019" s="5" t="s">
        <v>9946</v>
      </c>
      <c r="T1019" s="4" t="s">
        <v>9947</v>
      </c>
      <c r="U1019" s="4" t="s">
        <v>9948</v>
      </c>
      <c r="X1019" s="4" t="b">
        <v>0</v>
      </c>
      <c r="Y1019" s="4" t="b">
        <v>1</v>
      </c>
      <c r="Z1019" s="4" t="b">
        <v>1</v>
      </c>
      <c r="AA1019" s="4" t="b">
        <v>1</v>
      </c>
      <c r="AB1019" s="4" t="s">
        <v>42</v>
      </c>
    </row>
    <row r="1020" ht="15.75" customHeight="1">
      <c r="B1020" s="4" t="s">
        <v>9949</v>
      </c>
      <c r="C1020" s="4" t="s">
        <v>9950</v>
      </c>
      <c r="D1020" s="5" t="s">
        <v>9951</v>
      </c>
      <c r="E1020" s="4" t="s">
        <v>31</v>
      </c>
      <c r="F1020" s="4" t="s">
        <v>516</v>
      </c>
      <c r="G1020" s="4" t="s">
        <v>297</v>
      </c>
      <c r="H1020" s="4" t="s">
        <v>9952</v>
      </c>
      <c r="I1020" s="4" t="s">
        <v>9953</v>
      </c>
      <c r="J1020" s="4" t="s">
        <v>312</v>
      </c>
      <c r="K1020" s="4" t="s">
        <v>1603</v>
      </c>
      <c r="L1020" s="4" t="s">
        <v>9954</v>
      </c>
      <c r="M1020" s="4" t="s">
        <v>9955</v>
      </c>
      <c r="N1020" s="4" t="s">
        <v>9956</v>
      </c>
      <c r="O1020" s="4" t="s">
        <v>9659</v>
      </c>
      <c r="P1020" s="4" t="s">
        <v>9872</v>
      </c>
      <c r="Q1020" s="4" t="s">
        <v>9660</v>
      </c>
      <c r="R1020" s="5" t="s">
        <v>9957</v>
      </c>
      <c r="T1020" s="4" t="s">
        <v>9958</v>
      </c>
      <c r="U1020" s="4" t="s">
        <v>9959</v>
      </c>
      <c r="X1020" s="4" t="b">
        <v>0</v>
      </c>
      <c r="Y1020" s="4" t="b">
        <v>1</v>
      </c>
      <c r="Z1020" s="4" t="b">
        <v>1</v>
      </c>
      <c r="AA1020" s="4" t="b">
        <v>1</v>
      </c>
      <c r="AB1020" s="4" t="s">
        <v>42</v>
      </c>
    </row>
    <row r="1021" ht="15.75" customHeight="1">
      <c r="B1021" s="4" t="s">
        <v>9960</v>
      </c>
      <c r="C1021" s="4" t="s">
        <v>9961</v>
      </c>
      <c r="D1021" s="5" t="s">
        <v>9962</v>
      </c>
      <c r="E1021" s="4" t="s">
        <v>31</v>
      </c>
      <c r="F1021" s="4" t="s">
        <v>516</v>
      </c>
      <c r="G1021" s="4" t="s">
        <v>49</v>
      </c>
      <c r="H1021" s="4" t="s">
        <v>9963</v>
      </c>
      <c r="I1021" s="4" t="s">
        <v>9964</v>
      </c>
      <c r="J1021" s="4" t="s">
        <v>141</v>
      </c>
      <c r="K1021" s="4" t="s">
        <v>313</v>
      </c>
      <c r="L1021" s="4" t="s">
        <v>9965</v>
      </c>
      <c r="M1021" s="4" t="s">
        <v>9966</v>
      </c>
      <c r="N1021" s="4" t="s">
        <v>9967</v>
      </c>
      <c r="O1021" s="4" t="s">
        <v>9659</v>
      </c>
      <c r="P1021" s="4" t="s">
        <v>9896</v>
      </c>
      <c r="Q1021" s="4" t="s">
        <v>9660</v>
      </c>
      <c r="R1021" s="5" t="s">
        <v>9661</v>
      </c>
      <c r="T1021" s="4" t="s">
        <v>9968</v>
      </c>
      <c r="U1021" s="4" t="s">
        <v>9969</v>
      </c>
      <c r="X1021" s="4" t="b">
        <v>0</v>
      </c>
      <c r="Y1021" s="4" t="b">
        <v>1</v>
      </c>
      <c r="Z1021" s="4" t="b">
        <v>1</v>
      </c>
      <c r="AA1021" s="4" t="b">
        <v>1</v>
      </c>
      <c r="AB1021" s="4" t="s">
        <v>42</v>
      </c>
    </row>
    <row r="1022" ht="15.75" customHeight="1">
      <c r="B1022" s="4" t="s">
        <v>9970</v>
      </c>
      <c r="C1022" s="4" t="s">
        <v>9971</v>
      </c>
      <c r="D1022" s="5" t="s">
        <v>9972</v>
      </c>
      <c r="E1022" s="4" t="s">
        <v>31</v>
      </c>
      <c r="F1022" s="4" t="s">
        <v>516</v>
      </c>
      <c r="G1022" s="4" t="s">
        <v>49</v>
      </c>
      <c r="H1022" s="4" t="s">
        <v>9973</v>
      </c>
      <c r="I1022" s="4" t="s">
        <v>9974</v>
      </c>
      <c r="J1022" s="4" t="s">
        <v>156</v>
      </c>
      <c r="K1022" s="4" t="s">
        <v>516</v>
      </c>
      <c r="L1022" s="4" t="s">
        <v>9975</v>
      </c>
      <c r="M1022" s="4" t="s">
        <v>9976</v>
      </c>
      <c r="N1022" s="4" t="s">
        <v>9977</v>
      </c>
      <c r="O1022" s="4" t="s">
        <v>9659</v>
      </c>
      <c r="P1022" s="4" t="s">
        <v>9978</v>
      </c>
      <c r="Q1022" s="4" t="s">
        <v>9660</v>
      </c>
      <c r="R1022" s="5" t="s">
        <v>9979</v>
      </c>
      <c r="T1022" s="4" t="s">
        <v>9980</v>
      </c>
      <c r="U1022" s="4" t="s">
        <v>9981</v>
      </c>
      <c r="X1022" s="4" t="b">
        <v>0</v>
      </c>
      <c r="Y1022" s="4" t="b">
        <v>1</v>
      </c>
      <c r="Z1022" s="4" t="b">
        <v>1</v>
      </c>
      <c r="AA1022" s="4" t="b">
        <v>1</v>
      </c>
      <c r="AB1022" s="4" t="s">
        <v>42</v>
      </c>
    </row>
    <row r="1023" ht="15.75" customHeight="1">
      <c r="B1023" s="4" t="s">
        <v>9982</v>
      </c>
      <c r="C1023" s="4" t="s">
        <v>9983</v>
      </c>
      <c r="D1023" s="5" t="s">
        <v>9984</v>
      </c>
      <c r="E1023" s="4" t="s">
        <v>31</v>
      </c>
      <c r="F1023" s="4" t="s">
        <v>81</v>
      </c>
      <c r="G1023" s="4" t="s">
        <v>620</v>
      </c>
      <c r="H1023" s="4" t="s">
        <v>9985</v>
      </c>
      <c r="I1023" s="4" t="s">
        <v>9986</v>
      </c>
      <c r="J1023" s="4" t="s">
        <v>9987</v>
      </c>
      <c r="K1023" s="4" t="s">
        <v>372</v>
      </c>
      <c r="L1023" s="4" t="s">
        <v>9988</v>
      </c>
      <c r="M1023" s="4" t="s">
        <v>9989</v>
      </c>
      <c r="N1023" s="4" t="s">
        <v>9990</v>
      </c>
      <c r="O1023" s="4" t="s">
        <v>9659</v>
      </c>
      <c r="P1023" s="4" t="s">
        <v>9991</v>
      </c>
      <c r="Q1023" s="4" t="s">
        <v>9831</v>
      </c>
      <c r="R1023" s="5" t="s">
        <v>9992</v>
      </c>
      <c r="T1023" s="4" t="s">
        <v>9993</v>
      </c>
      <c r="U1023" s="4" t="s">
        <v>9994</v>
      </c>
      <c r="X1023" s="4" t="b">
        <v>0</v>
      </c>
      <c r="Y1023" s="4" t="b">
        <v>1</v>
      </c>
      <c r="Z1023" s="4" t="b">
        <v>1</v>
      </c>
      <c r="AA1023" s="4" t="b">
        <v>1</v>
      </c>
      <c r="AB1023" s="4" t="s">
        <v>42</v>
      </c>
    </row>
    <row r="1024" ht="15.75" customHeight="1">
      <c r="B1024" s="4" t="s">
        <v>9995</v>
      </c>
      <c r="C1024" s="4" t="s">
        <v>9996</v>
      </c>
      <c r="D1024" s="5" t="s">
        <v>9997</v>
      </c>
      <c r="E1024" s="4" t="s">
        <v>31</v>
      </c>
      <c r="F1024" s="4" t="s">
        <v>81</v>
      </c>
      <c r="G1024" s="4" t="s">
        <v>81</v>
      </c>
      <c r="H1024" s="4" t="s">
        <v>9667</v>
      </c>
      <c r="I1024" s="4" t="s">
        <v>9668</v>
      </c>
      <c r="J1024" s="4" t="s">
        <v>48</v>
      </c>
      <c r="K1024" s="4" t="s">
        <v>81</v>
      </c>
      <c r="L1024" s="4" t="s">
        <v>9998</v>
      </c>
      <c r="M1024" s="4" t="s">
        <v>9999</v>
      </c>
      <c r="N1024" s="4" t="s">
        <v>10000</v>
      </c>
      <c r="O1024" s="4" t="s">
        <v>9659</v>
      </c>
      <c r="P1024" s="4" t="s">
        <v>5514</v>
      </c>
      <c r="Q1024" s="4" t="s">
        <v>9660</v>
      </c>
      <c r="R1024" s="5" t="s">
        <v>10001</v>
      </c>
      <c r="T1024" s="4" t="s">
        <v>10002</v>
      </c>
      <c r="U1024" s="4" t="s">
        <v>10003</v>
      </c>
      <c r="X1024" s="4" t="b">
        <v>0</v>
      </c>
      <c r="Y1024" s="4" t="b">
        <v>1</v>
      </c>
      <c r="Z1024" s="4" t="b">
        <v>1</v>
      </c>
      <c r="AA1024" s="4" t="b">
        <v>1</v>
      </c>
      <c r="AB1024" s="4" t="s">
        <v>42</v>
      </c>
    </row>
    <row r="1025" ht="15.75" customHeight="1">
      <c r="B1025" s="4" t="s">
        <v>10004</v>
      </c>
      <c r="C1025" s="4" t="s">
        <v>10005</v>
      </c>
      <c r="D1025" s="5" t="s">
        <v>10006</v>
      </c>
      <c r="E1025" s="4" t="s">
        <v>31</v>
      </c>
      <c r="F1025" s="4" t="s">
        <v>48</v>
      </c>
      <c r="G1025" s="4" t="s">
        <v>1603</v>
      </c>
      <c r="H1025" s="4" t="s">
        <v>10007</v>
      </c>
      <c r="I1025" s="4" t="s">
        <v>10008</v>
      </c>
      <c r="M1025" s="4" t="s">
        <v>10009</v>
      </c>
      <c r="N1025" s="4" t="s">
        <v>10010</v>
      </c>
      <c r="O1025" s="4" t="s">
        <v>9659</v>
      </c>
      <c r="P1025" s="4" t="s">
        <v>6238</v>
      </c>
      <c r="Q1025" s="4" t="s">
        <v>812</v>
      </c>
      <c r="R1025" s="5" t="s">
        <v>10011</v>
      </c>
      <c r="T1025" s="4" t="s">
        <v>6921</v>
      </c>
      <c r="X1025" s="4" t="b">
        <v>0</v>
      </c>
      <c r="Y1025" s="4" t="b">
        <v>1</v>
      </c>
      <c r="Z1025" s="4" t="b">
        <v>1</v>
      </c>
      <c r="AA1025" s="4" t="b">
        <v>1</v>
      </c>
      <c r="AB1025" s="4" t="s">
        <v>42</v>
      </c>
    </row>
    <row r="1026" ht="15.75" customHeight="1">
      <c r="B1026" s="4" t="s">
        <v>10012</v>
      </c>
      <c r="C1026" s="4" t="s">
        <v>10013</v>
      </c>
      <c r="D1026" s="5" t="s">
        <v>10014</v>
      </c>
      <c r="E1026" s="4" t="s">
        <v>31</v>
      </c>
      <c r="F1026" s="4" t="s">
        <v>298</v>
      </c>
      <c r="G1026" s="4" t="s">
        <v>1141</v>
      </c>
      <c r="H1026" s="4" t="s">
        <v>10015</v>
      </c>
      <c r="I1026" s="4" t="s">
        <v>10016</v>
      </c>
      <c r="M1026" s="4" t="s">
        <v>10017</v>
      </c>
      <c r="N1026" s="4" t="s">
        <v>10018</v>
      </c>
      <c r="O1026" s="4" t="s">
        <v>9659</v>
      </c>
      <c r="P1026" s="4" t="s">
        <v>9872</v>
      </c>
      <c r="Q1026" s="4" t="s">
        <v>9660</v>
      </c>
      <c r="R1026" s="5" t="s">
        <v>10019</v>
      </c>
      <c r="T1026" s="4" t="s">
        <v>10020</v>
      </c>
      <c r="X1026" s="4" t="b">
        <v>0</v>
      </c>
      <c r="Y1026" s="4" t="b">
        <v>1</v>
      </c>
      <c r="Z1026" s="4" t="b">
        <v>1</v>
      </c>
      <c r="AA1026" s="4" t="b">
        <v>1</v>
      </c>
      <c r="AB1026" s="4" t="s">
        <v>42</v>
      </c>
    </row>
    <row r="1027" ht="15.75" customHeight="1">
      <c r="B1027" s="4" t="s">
        <v>10021</v>
      </c>
      <c r="C1027" s="4" t="s">
        <v>10022</v>
      </c>
      <c r="D1027" s="5" t="s">
        <v>10023</v>
      </c>
      <c r="E1027" s="4" t="s">
        <v>31</v>
      </c>
      <c r="F1027" s="4" t="s">
        <v>298</v>
      </c>
      <c r="G1027" s="4" t="s">
        <v>372</v>
      </c>
      <c r="H1027" s="4" t="s">
        <v>10024</v>
      </c>
      <c r="I1027" s="4" t="s">
        <v>10025</v>
      </c>
      <c r="J1027" s="4" t="s">
        <v>232</v>
      </c>
      <c r="L1027" s="4" t="s">
        <v>10026</v>
      </c>
      <c r="M1027" s="4" t="s">
        <v>10027</v>
      </c>
      <c r="N1027" s="4" t="s">
        <v>10028</v>
      </c>
      <c r="O1027" s="4" t="s">
        <v>9659</v>
      </c>
      <c r="P1027" s="4" t="s">
        <v>10029</v>
      </c>
      <c r="Q1027" s="4" t="s">
        <v>10030</v>
      </c>
      <c r="R1027" s="5" t="s">
        <v>10031</v>
      </c>
      <c r="T1027" s="4" t="s">
        <v>10032</v>
      </c>
      <c r="U1027" s="4" t="s">
        <v>10033</v>
      </c>
      <c r="X1027" s="4" t="b">
        <v>0</v>
      </c>
      <c r="Y1027" s="4" t="b">
        <v>1</v>
      </c>
      <c r="Z1027" s="4" t="b">
        <v>1</v>
      </c>
      <c r="AA1027" s="4" t="b">
        <v>1</v>
      </c>
      <c r="AB1027" s="4" t="s">
        <v>42</v>
      </c>
    </row>
    <row r="1028" ht="15.75" customHeight="1">
      <c r="B1028" s="4" t="s">
        <v>10034</v>
      </c>
      <c r="C1028" s="4" t="s">
        <v>10035</v>
      </c>
      <c r="D1028" s="5" t="s">
        <v>10036</v>
      </c>
      <c r="E1028" s="4" t="s">
        <v>31</v>
      </c>
      <c r="F1028" s="4" t="s">
        <v>313</v>
      </c>
      <c r="G1028" s="4" t="s">
        <v>313</v>
      </c>
      <c r="H1028" s="4" t="s">
        <v>10024</v>
      </c>
      <c r="I1028" s="4" t="s">
        <v>10025</v>
      </c>
      <c r="J1028" s="4" t="s">
        <v>232</v>
      </c>
      <c r="L1028" s="4" t="s">
        <v>10037</v>
      </c>
      <c r="M1028" s="4" t="s">
        <v>10038</v>
      </c>
      <c r="N1028" s="4" t="s">
        <v>10039</v>
      </c>
      <c r="O1028" s="4" t="s">
        <v>9659</v>
      </c>
      <c r="P1028" s="4" t="s">
        <v>10029</v>
      </c>
      <c r="Q1028" s="4" t="s">
        <v>10030</v>
      </c>
      <c r="R1028" s="5" t="s">
        <v>10031</v>
      </c>
      <c r="T1028" s="4" t="s">
        <v>10040</v>
      </c>
      <c r="U1028" s="4" t="s">
        <v>10041</v>
      </c>
      <c r="X1028" s="4" t="b">
        <v>0</v>
      </c>
      <c r="Y1028" s="4" t="b">
        <v>1</v>
      </c>
      <c r="Z1028" s="4" t="b">
        <v>1</v>
      </c>
      <c r="AA1028" s="4" t="b">
        <v>1</v>
      </c>
      <c r="AB1028" s="4" t="s">
        <v>42</v>
      </c>
    </row>
    <row r="1029" ht="15.75" customHeight="1">
      <c r="B1029" s="4" t="s">
        <v>10042</v>
      </c>
      <c r="C1029" s="4" t="s">
        <v>10043</v>
      </c>
      <c r="D1029" s="5" t="s">
        <v>10044</v>
      </c>
      <c r="E1029" s="4" t="s">
        <v>410</v>
      </c>
      <c r="F1029" s="4" t="s">
        <v>298</v>
      </c>
      <c r="G1029" s="4" t="s">
        <v>49</v>
      </c>
      <c r="H1029" s="4" t="s">
        <v>9792</v>
      </c>
      <c r="I1029" s="4" t="s">
        <v>9793</v>
      </c>
      <c r="J1029" s="4" t="s">
        <v>10045</v>
      </c>
      <c r="L1029" s="4" t="s">
        <v>10046</v>
      </c>
      <c r="M1029" s="4" t="s">
        <v>10047</v>
      </c>
      <c r="N1029" s="4" t="s">
        <v>10048</v>
      </c>
      <c r="O1029" s="4" t="s">
        <v>9659</v>
      </c>
      <c r="P1029" s="4" t="s">
        <v>9797</v>
      </c>
      <c r="Q1029" s="4" t="s">
        <v>9660</v>
      </c>
      <c r="R1029" s="5" t="s">
        <v>10049</v>
      </c>
      <c r="T1029" s="4" t="s">
        <v>10050</v>
      </c>
      <c r="U1029" s="4" t="s">
        <v>10051</v>
      </c>
      <c r="X1029" s="4" t="b">
        <v>0</v>
      </c>
      <c r="Y1029" s="4" t="b">
        <v>1</v>
      </c>
      <c r="Z1029" s="4" t="b">
        <v>1</v>
      </c>
      <c r="AA1029" s="4" t="b">
        <v>1</v>
      </c>
      <c r="AB1029" s="4" t="s">
        <v>42</v>
      </c>
    </row>
    <row r="1030" ht="15.75" customHeight="1">
      <c r="B1030" s="4" t="s">
        <v>10052</v>
      </c>
      <c r="C1030" s="4" t="s">
        <v>10053</v>
      </c>
      <c r="D1030" s="5" t="s">
        <v>10054</v>
      </c>
      <c r="E1030" s="4" t="s">
        <v>410</v>
      </c>
      <c r="F1030" s="4" t="s">
        <v>46</v>
      </c>
      <c r="G1030" s="4" t="s">
        <v>372</v>
      </c>
      <c r="H1030" s="4" t="s">
        <v>10055</v>
      </c>
      <c r="I1030" s="4" t="s">
        <v>10056</v>
      </c>
      <c r="J1030" s="4" t="s">
        <v>46</v>
      </c>
      <c r="L1030" s="4" t="s">
        <v>10057</v>
      </c>
      <c r="M1030" s="4" t="s">
        <v>10058</v>
      </c>
      <c r="N1030" s="4" t="s">
        <v>10059</v>
      </c>
      <c r="O1030" s="4" t="s">
        <v>9659</v>
      </c>
      <c r="P1030" s="4" t="s">
        <v>10060</v>
      </c>
      <c r="Q1030" s="4" t="s">
        <v>9831</v>
      </c>
      <c r="R1030" s="5" t="s">
        <v>10061</v>
      </c>
      <c r="T1030" s="4" t="s">
        <v>10062</v>
      </c>
      <c r="U1030" s="4" t="s">
        <v>10063</v>
      </c>
      <c r="X1030" s="4" t="b">
        <v>0</v>
      </c>
      <c r="Y1030" s="4" t="b">
        <v>1</v>
      </c>
      <c r="Z1030" s="4" t="b">
        <v>1</v>
      </c>
      <c r="AA1030" s="4" t="b">
        <v>1</v>
      </c>
      <c r="AB1030" s="4" t="s">
        <v>42</v>
      </c>
    </row>
    <row r="1031" ht="15.75" customHeight="1">
      <c r="B1031" s="4" t="s">
        <v>10064</v>
      </c>
      <c r="C1031" s="4" t="s">
        <v>10065</v>
      </c>
      <c r="D1031" s="5" t="s">
        <v>10066</v>
      </c>
      <c r="E1031" s="4" t="s">
        <v>410</v>
      </c>
      <c r="F1031" s="4" t="s">
        <v>46</v>
      </c>
      <c r="G1031" s="4" t="s">
        <v>313</v>
      </c>
      <c r="H1031" s="4" t="s">
        <v>10067</v>
      </c>
      <c r="I1031" s="4" t="s">
        <v>10068</v>
      </c>
      <c r="J1031" s="4" t="s">
        <v>297</v>
      </c>
      <c r="L1031" s="4" t="s">
        <v>10069</v>
      </c>
      <c r="M1031" s="4" t="s">
        <v>10070</v>
      </c>
      <c r="N1031" s="4" t="s">
        <v>10071</v>
      </c>
      <c r="O1031" s="4" t="s">
        <v>9659</v>
      </c>
      <c r="P1031" s="4" t="s">
        <v>10072</v>
      </c>
      <c r="Q1031" s="4" t="s">
        <v>9719</v>
      </c>
      <c r="R1031" s="5" t="s">
        <v>10073</v>
      </c>
      <c r="T1031" s="4" t="s">
        <v>10074</v>
      </c>
      <c r="X1031" s="4" t="b">
        <v>0</v>
      </c>
      <c r="Y1031" s="4" t="b">
        <v>1</v>
      </c>
      <c r="Z1031" s="4" t="b">
        <v>1</v>
      </c>
      <c r="AA1031" s="4" t="b">
        <v>1</v>
      </c>
      <c r="AB1031" s="4" t="s">
        <v>42</v>
      </c>
    </row>
    <row r="1032" ht="15.75" customHeight="1">
      <c r="B1032" s="4" t="s">
        <v>10075</v>
      </c>
      <c r="C1032" s="4" t="s">
        <v>10076</v>
      </c>
      <c r="D1032" s="5" t="s">
        <v>10077</v>
      </c>
      <c r="E1032" s="4" t="s">
        <v>410</v>
      </c>
      <c r="F1032" s="4" t="s">
        <v>94</v>
      </c>
      <c r="G1032" s="4" t="s">
        <v>49</v>
      </c>
      <c r="H1032" s="4" t="s">
        <v>10078</v>
      </c>
      <c r="I1032" s="4" t="s">
        <v>10079</v>
      </c>
      <c r="J1032" s="4" t="s">
        <v>46</v>
      </c>
      <c r="K1032" s="4" t="s">
        <v>46</v>
      </c>
      <c r="L1032" s="4" t="s">
        <v>10080</v>
      </c>
      <c r="M1032" s="4" t="s">
        <v>10081</v>
      </c>
      <c r="N1032" s="4" t="s">
        <v>10082</v>
      </c>
      <c r="O1032" s="4" t="s">
        <v>9659</v>
      </c>
      <c r="P1032" s="4" t="s">
        <v>10083</v>
      </c>
      <c r="Q1032" s="4" t="s">
        <v>9660</v>
      </c>
      <c r="R1032" s="5" t="s">
        <v>10084</v>
      </c>
      <c r="T1032" s="4" t="s">
        <v>10085</v>
      </c>
      <c r="U1032" s="4" t="s">
        <v>10086</v>
      </c>
      <c r="X1032" s="4" t="b">
        <v>0</v>
      </c>
      <c r="Y1032" s="4" t="b">
        <v>1</v>
      </c>
      <c r="Z1032" s="4" t="b">
        <v>1</v>
      </c>
      <c r="AA1032" s="4" t="b">
        <v>1</v>
      </c>
      <c r="AB1032" s="4" t="s">
        <v>42</v>
      </c>
    </row>
    <row r="1033" ht="15.75" customHeight="1">
      <c r="B1033" s="4" t="s">
        <v>10087</v>
      </c>
      <c r="C1033" s="4" t="s">
        <v>10088</v>
      </c>
      <c r="D1033" s="5" t="s">
        <v>10089</v>
      </c>
      <c r="E1033" s="4" t="s">
        <v>410</v>
      </c>
      <c r="F1033" s="4" t="s">
        <v>62</v>
      </c>
      <c r="G1033" s="4" t="s">
        <v>49</v>
      </c>
      <c r="H1033" s="4" t="s">
        <v>9737</v>
      </c>
      <c r="I1033" s="4" t="s">
        <v>9738</v>
      </c>
      <c r="J1033" s="4" t="s">
        <v>1250</v>
      </c>
      <c r="L1033" s="4" t="s">
        <v>10090</v>
      </c>
      <c r="M1033" s="4" t="s">
        <v>10091</v>
      </c>
      <c r="N1033" s="4" t="s">
        <v>10092</v>
      </c>
      <c r="O1033" s="4" t="s">
        <v>9659</v>
      </c>
      <c r="P1033" s="4" t="s">
        <v>9718</v>
      </c>
      <c r="Q1033" s="4" t="s">
        <v>9660</v>
      </c>
      <c r="R1033" s="5" t="s">
        <v>10093</v>
      </c>
      <c r="T1033" s="4" t="s">
        <v>10094</v>
      </c>
      <c r="U1033" s="4" t="s">
        <v>10095</v>
      </c>
      <c r="X1033" s="4" t="b">
        <v>0</v>
      </c>
      <c r="Y1033" s="4" t="b">
        <v>1</v>
      </c>
      <c r="Z1033" s="4" t="b">
        <v>1</v>
      </c>
      <c r="AA1033" s="4" t="b">
        <v>1</v>
      </c>
      <c r="AB1033" s="4" t="s">
        <v>42</v>
      </c>
    </row>
    <row r="1034" ht="15.75" customHeight="1">
      <c r="B1034" s="4" t="s">
        <v>10096</v>
      </c>
      <c r="C1034" s="4" t="s">
        <v>10097</v>
      </c>
      <c r="D1034" s="5" t="s">
        <v>10098</v>
      </c>
      <c r="E1034" s="4" t="s">
        <v>410</v>
      </c>
      <c r="F1034" s="4" t="s">
        <v>96</v>
      </c>
      <c r="G1034" s="4" t="s">
        <v>49</v>
      </c>
      <c r="H1034" s="4" t="s">
        <v>9737</v>
      </c>
      <c r="I1034" s="4" t="s">
        <v>9738</v>
      </c>
      <c r="J1034" s="4" t="s">
        <v>5281</v>
      </c>
      <c r="L1034" s="4" t="s">
        <v>10099</v>
      </c>
      <c r="M1034" s="4" t="s">
        <v>10100</v>
      </c>
      <c r="N1034" s="4" t="s">
        <v>10101</v>
      </c>
      <c r="O1034" s="4" t="s">
        <v>9659</v>
      </c>
      <c r="P1034" s="4" t="s">
        <v>9718</v>
      </c>
      <c r="Q1034" s="4" t="s">
        <v>9660</v>
      </c>
      <c r="R1034" s="5" t="s">
        <v>9720</v>
      </c>
      <c r="T1034" s="4" t="s">
        <v>10102</v>
      </c>
      <c r="U1034" s="4" t="s">
        <v>10103</v>
      </c>
      <c r="X1034" s="4" t="b">
        <v>0</v>
      </c>
      <c r="Y1034" s="4" t="b">
        <v>1</v>
      </c>
      <c r="Z1034" s="4" t="b">
        <v>1</v>
      </c>
      <c r="AA1034" s="4" t="b">
        <v>1</v>
      </c>
      <c r="AB1034" s="4" t="s">
        <v>42</v>
      </c>
    </row>
    <row r="1035" ht="15.75" customHeight="1">
      <c r="B1035" s="4" t="s">
        <v>10104</v>
      </c>
      <c r="C1035" s="4" t="s">
        <v>10105</v>
      </c>
      <c r="D1035" s="5" t="s">
        <v>10106</v>
      </c>
      <c r="E1035" s="4" t="s">
        <v>410</v>
      </c>
      <c r="F1035" s="4" t="s">
        <v>168</v>
      </c>
      <c r="G1035" s="4" t="s">
        <v>2510</v>
      </c>
      <c r="H1035" s="4" t="s">
        <v>9814</v>
      </c>
      <c r="I1035" s="4" t="s">
        <v>9815</v>
      </c>
      <c r="J1035" s="4" t="s">
        <v>63</v>
      </c>
      <c r="L1035" s="4" t="s">
        <v>10107</v>
      </c>
      <c r="M1035" s="4" t="s">
        <v>10108</v>
      </c>
      <c r="N1035" s="4" t="s">
        <v>10109</v>
      </c>
      <c r="O1035" s="4" t="s">
        <v>9659</v>
      </c>
      <c r="P1035" s="4" t="s">
        <v>6238</v>
      </c>
      <c r="Q1035" s="4" t="s">
        <v>812</v>
      </c>
      <c r="R1035" s="5" t="s">
        <v>10110</v>
      </c>
      <c r="T1035" s="4" t="s">
        <v>10111</v>
      </c>
      <c r="U1035" s="4" t="s">
        <v>10112</v>
      </c>
      <c r="X1035" s="4" t="b">
        <v>0</v>
      </c>
      <c r="Y1035" s="4" t="b">
        <v>1</v>
      </c>
      <c r="Z1035" s="4" t="b">
        <v>1</v>
      </c>
      <c r="AA1035" s="4" t="b">
        <v>1</v>
      </c>
      <c r="AB1035" s="4" t="s">
        <v>42</v>
      </c>
    </row>
    <row r="1036" ht="15.75" customHeight="1">
      <c r="B1036" s="4" t="s">
        <v>10113</v>
      </c>
      <c r="C1036" s="4" t="s">
        <v>10114</v>
      </c>
      <c r="D1036" s="5" t="s">
        <v>10115</v>
      </c>
      <c r="E1036" s="4" t="s">
        <v>31</v>
      </c>
      <c r="F1036" s="4" t="s">
        <v>168</v>
      </c>
      <c r="G1036" s="4" t="s">
        <v>49</v>
      </c>
      <c r="H1036" s="4" t="s">
        <v>10116</v>
      </c>
      <c r="I1036" s="4" t="s">
        <v>10117</v>
      </c>
      <c r="J1036" s="4" t="s">
        <v>2668</v>
      </c>
      <c r="K1036" s="4" t="s">
        <v>168</v>
      </c>
      <c r="L1036" s="4" t="s">
        <v>10118</v>
      </c>
      <c r="M1036" s="4" t="s">
        <v>10119</v>
      </c>
      <c r="N1036" s="4" t="s">
        <v>10120</v>
      </c>
      <c r="O1036" s="4" t="s">
        <v>9659</v>
      </c>
      <c r="P1036" s="4" t="s">
        <v>10121</v>
      </c>
      <c r="Q1036" s="4" t="s">
        <v>9660</v>
      </c>
      <c r="R1036" s="5" t="s">
        <v>10122</v>
      </c>
      <c r="T1036" s="4" t="s">
        <v>10123</v>
      </c>
      <c r="U1036" s="4" t="s">
        <v>10124</v>
      </c>
      <c r="X1036" s="4" t="b">
        <v>0</v>
      </c>
      <c r="Y1036" s="4" t="b">
        <v>1</v>
      </c>
      <c r="Z1036" s="4" t="b">
        <v>1</v>
      </c>
      <c r="AA1036" s="4" t="b">
        <v>1</v>
      </c>
      <c r="AB1036" s="4" t="s">
        <v>42</v>
      </c>
    </row>
    <row r="1037" ht="15.75" customHeight="1">
      <c r="B1037" s="4" t="s">
        <v>10125</v>
      </c>
      <c r="C1037" s="4" t="s">
        <v>10126</v>
      </c>
      <c r="D1037" s="5" t="s">
        <v>10127</v>
      </c>
      <c r="E1037" s="4" t="s">
        <v>31</v>
      </c>
      <c r="F1037" s="4" t="s">
        <v>49</v>
      </c>
      <c r="G1037" s="4" t="s">
        <v>49</v>
      </c>
      <c r="H1037" s="4" t="s">
        <v>10128</v>
      </c>
      <c r="I1037" s="4" t="s">
        <v>10129</v>
      </c>
      <c r="J1037" s="4" t="s">
        <v>156</v>
      </c>
      <c r="K1037" s="4" t="s">
        <v>49</v>
      </c>
      <c r="L1037" s="4" t="s">
        <v>10130</v>
      </c>
      <c r="M1037" s="4" t="s">
        <v>10131</v>
      </c>
      <c r="N1037" s="4" t="s">
        <v>10132</v>
      </c>
      <c r="O1037" s="4" t="s">
        <v>9659</v>
      </c>
      <c r="P1037" s="4" t="s">
        <v>10133</v>
      </c>
      <c r="Q1037" s="4" t="s">
        <v>812</v>
      </c>
      <c r="R1037" s="5" t="s">
        <v>10134</v>
      </c>
      <c r="T1037" s="4" t="s">
        <v>10135</v>
      </c>
      <c r="U1037" s="4" t="s">
        <v>10136</v>
      </c>
      <c r="X1037" s="4" t="b">
        <v>0</v>
      </c>
      <c r="Y1037" s="4" t="b">
        <v>1</v>
      </c>
      <c r="Z1037" s="4" t="b">
        <v>1</v>
      </c>
      <c r="AA1037" s="4" t="b">
        <v>1</v>
      </c>
      <c r="AB1037" s="4" t="s">
        <v>42</v>
      </c>
    </row>
    <row r="1038" ht="15.75" customHeight="1">
      <c r="B1038" s="4" t="s">
        <v>10137</v>
      </c>
      <c r="C1038" s="4" t="s">
        <v>10138</v>
      </c>
      <c r="D1038" s="5" t="s">
        <v>10139</v>
      </c>
      <c r="E1038" s="4" t="s">
        <v>410</v>
      </c>
      <c r="F1038" s="4" t="s">
        <v>46</v>
      </c>
      <c r="G1038" s="4" t="s">
        <v>49</v>
      </c>
      <c r="H1038" s="4" t="s">
        <v>9712</v>
      </c>
      <c r="I1038" s="4" t="s">
        <v>9713</v>
      </c>
      <c r="J1038" s="4" t="s">
        <v>10140</v>
      </c>
      <c r="L1038" s="4" t="s">
        <v>10141</v>
      </c>
      <c r="M1038" s="4" t="s">
        <v>10142</v>
      </c>
      <c r="N1038" s="4" t="s">
        <v>10143</v>
      </c>
      <c r="O1038" s="4" t="s">
        <v>9659</v>
      </c>
      <c r="P1038" s="4" t="s">
        <v>9718</v>
      </c>
      <c r="Q1038" s="4" t="s">
        <v>9719</v>
      </c>
      <c r="R1038" s="5" t="s">
        <v>9720</v>
      </c>
      <c r="T1038" s="4" t="s">
        <v>10144</v>
      </c>
      <c r="U1038" s="4" t="s">
        <v>10145</v>
      </c>
      <c r="X1038" s="4" t="b">
        <v>0</v>
      </c>
      <c r="Y1038" s="4" t="b">
        <v>1</v>
      </c>
      <c r="Z1038" s="4" t="b">
        <v>1</v>
      </c>
      <c r="AA1038" s="4" t="b">
        <v>1</v>
      </c>
      <c r="AB1038" s="4" t="s">
        <v>42</v>
      </c>
    </row>
    <row r="1039" ht="15.75" customHeight="1">
      <c r="B1039" s="4" t="s">
        <v>10146</v>
      </c>
      <c r="C1039" s="4" t="s">
        <v>10147</v>
      </c>
      <c r="D1039" s="5" t="s">
        <v>10148</v>
      </c>
      <c r="E1039" s="4" t="s">
        <v>410</v>
      </c>
      <c r="F1039" s="4" t="s">
        <v>298</v>
      </c>
      <c r="G1039" s="4" t="s">
        <v>2890</v>
      </c>
      <c r="H1039" s="4" t="s">
        <v>10149</v>
      </c>
      <c r="I1039" s="4" t="s">
        <v>10150</v>
      </c>
      <c r="J1039" s="4" t="s">
        <v>96</v>
      </c>
      <c r="L1039" s="4" t="s">
        <v>10151</v>
      </c>
      <c r="M1039" s="4" t="s">
        <v>10152</v>
      </c>
      <c r="N1039" s="4" t="s">
        <v>10153</v>
      </c>
      <c r="O1039" s="4" t="s">
        <v>9659</v>
      </c>
      <c r="P1039" s="4" t="s">
        <v>10060</v>
      </c>
      <c r="Q1039" s="4" t="s">
        <v>9831</v>
      </c>
      <c r="R1039" s="5" t="s">
        <v>10154</v>
      </c>
      <c r="T1039" s="4" t="s">
        <v>10155</v>
      </c>
      <c r="U1039" s="4" t="s">
        <v>10156</v>
      </c>
      <c r="X1039" s="4" t="b">
        <v>0</v>
      </c>
      <c r="Y1039" s="4" t="b">
        <v>1</v>
      </c>
      <c r="Z1039" s="4" t="b">
        <v>1</v>
      </c>
      <c r="AA1039" s="4" t="b">
        <v>1</v>
      </c>
      <c r="AB1039" s="4" t="s">
        <v>42</v>
      </c>
    </row>
    <row r="1040" ht="15.75" customHeight="1">
      <c r="B1040" s="4" t="s">
        <v>10157</v>
      </c>
      <c r="C1040" s="4" t="s">
        <v>10158</v>
      </c>
      <c r="D1040" s="5" t="s">
        <v>10159</v>
      </c>
      <c r="E1040" s="4" t="s">
        <v>410</v>
      </c>
      <c r="F1040" s="4" t="s">
        <v>94</v>
      </c>
      <c r="G1040" s="4" t="s">
        <v>2725</v>
      </c>
      <c r="H1040" s="4" t="s">
        <v>10160</v>
      </c>
      <c r="I1040" s="4" t="s">
        <v>10161</v>
      </c>
      <c r="J1040" s="4" t="s">
        <v>2793</v>
      </c>
      <c r="K1040" s="4" t="s">
        <v>10162</v>
      </c>
      <c r="L1040" s="4" t="s">
        <v>10163</v>
      </c>
      <c r="M1040" s="4" t="s">
        <v>10164</v>
      </c>
      <c r="N1040" s="4" t="s">
        <v>10165</v>
      </c>
      <c r="O1040" s="4" t="s">
        <v>9659</v>
      </c>
      <c r="P1040" s="4" t="s">
        <v>10166</v>
      </c>
      <c r="Q1040" s="4" t="s">
        <v>812</v>
      </c>
      <c r="R1040" s="5" t="s">
        <v>10167</v>
      </c>
      <c r="T1040" s="4" t="s">
        <v>10168</v>
      </c>
      <c r="U1040" s="4" t="s">
        <v>10169</v>
      </c>
      <c r="X1040" s="4" t="b">
        <v>0</v>
      </c>
      <c r="Y1040" s="4" t="b">
        <v>1</v>
      </c>
      <c r="Z1040" s="4" t="b">
        <v>1</v>
      </c>
      <c r="AA1040" s="4" t="b">
        <v>1</v>
      </c>
      <c r="AB1040" s="4" t="s">
        <v>42</v>
      </c>
    </row>
    <row r="1041" ht="15.75" customHeight="1">
      <c r="B1041" s="4" t="s">
        <v>10170</v>
      </c>
      <c r="C1041" s="4" t="s">
        <v>10171</v>
      </c>
      <c r="D1041" s="5" t="s">
        <v>10172</v>
      </c>
      <c r="E1041" s="4" t="s">
        <v>410</v>
      </c>
      <c r="F1041" s="4" t="s">
        <v>94</v>
      </c>
      <c r="G1041" s="4" t="s">
        <v>421</v>
      </c>
      <c r="H1041" s="4" t="s">
        <v>10160</v>
      </c>
      <c r="I1041" s="4" t="s">
        <v>10161</v>
      </c>
      <c r="J1041" s="4" t="s">
        <v>2793</v>
      </c>
      <c r="M1041" s="4" t="s">
        <v>10173</v>
      </c>
      <c r="N1041" s="4" t="s">
        <v>10174</v>
      </c>
      <c r="O1041" s="4" t="s">
        <v>9659</v>
      </c>
      <c r="P1041" s="4" t="s">
        <v>10166</v>
      </c>
      <c r="Q1041" s="4" t="s">
        <v>812</v>
      </c>
      <c r="R1041" s="5" t="s">
        <v>10175</v>
      </c>
      <c r="T1041" s="4" t="s">
        <v>10176</v>
      </c>
      <c r="U1041" s="4" t="s">
        <v>10177</v>
      </c>
      <c r="X1041" s="4" t="b">
        <v>0</v>
      </c>
      <c r="Y1041" s="4" t="b">
        <v>1</v>
      </c>
      <c r="Z1041" s="4" t="b">
        <v>1</v>
      </c>
      <c r="AA1041" s="4" t="b">
        <v>1</v>
      </c>
      <c r="AB1041" s="4" t="s">
        <v>42</v>
      </c>
    </row>
    <row r="1042" ht="15.75" customHeight="1">
      <c r="B1042" s="4" t="s">
        <v>10178</v>
      </c>
      <c r="C1042" s="4" t="s">
        <v>10179</v>
      </c>
      <c r="D1042" s="5" t="s">
        <v>10180</v>
      </c>
      <c r="E1042" s="4" t="s">
        <v>410</v>
      </c>
      <c r="F1042" s="4" t="s">
        <v>48</v>
      </c>
      <c r="G1042" s="4" t="s">
        <v>49</v>
      </c>
      <c r="H1042" s="4" t="s">
        <v>10181</v>
      </c>
      <c r="I1042" s="4" t="s">
        <v>10182</v>
      </c>
      <c r="J1042" s="4" t="s">
        <v>2947</v>
      </c>
      <c r="K1042" s="4" t="s">
        <v>313</v>
      </c>
      <c r="L1042" s="4" t="s">
        <v>10183</v>
      </c>
      <c r="M1042" s="4" t="s">
        <v>10184</v>
      </c>
      <c r="N1042" s="4" t="s">
        <v>10185</v>
      </c>
      <c r="O1042" s="4" t="s">
        <v>9659</v>
      </c>
      <c r="P1042" s="4" t="s">
        <v>10186</v>
      </c>
      <c r="Q1042" s="4" t="s">
        <v>650</v>
      </c>
      <c r="R1042" s="5" t="s">
        <v>10187</v>
      </c>
      <c r="T1042" s="4" t="s">
        <v>10188</v>
      </c>
      <c r="U1042" s="4" t="s">
        <v>10189</v>
      </c>
      <c r="X1042" s="4" t="b">
        <v>0</v>
      </c>
      <c r="Y1042" s="4" t="b">
        <v>1</v>
      </c>
      <c r="Z1042" s="4" t="b">
        <v>1</v>
      </c>
      <c r="AA1042" s="4" t="b">
        <v>1</v>
      </c>
      <c r="AB1042" s="4" t="s">
        <v>42</v>
      </c>
    </row>
    <row r="1043" ht="15.75" customHeight="1">
      <c r="B1043" s="4" t="s">
        <v>10190</v>
      </c>
      <c r="C1043" s="4" t="s">
        <v>10191</v>
      </c>
      <c r="D1043" s="5" t="s">
        <v>10192</v>
      </c>
      <c r="E1043" s="4" t="s">
        <v>410</v>
      </c>
      <c r="F1043" s="4" t="s">
        <v>298</v>
      </c>
      <c r="G1043" s="4" t="s">
        <v>169</v>
      </c>
      <c r="H1043" s="4" t="s">
        <v>10193</v>
      </c>
      <c r="I1043" s="4" t="s">
        <v>10194</v>
      </c>
      <c r="M1043" s="4" t="s">
        <v>10195</v>
      </c>
      <c r="N1043" s="4" t="s">
        <v>10196</v>
      </c>
      <c r="O1043" s="4" t="s">
        <v>9659</v>
      </c>
      <c r="Q1043" s="4" t="s">
        <v>9660</v>
      </c>
      <c r="R1043" s="5" t="s">
        <v>10197</v>
      </c>
      <c r="T1043" s="4" t="s">
        <v>10198</v>
      </c>
      <c r="X1043" s="4" t="b">
        <v>0</v>
      </c>
      <c r="Y1043" s="4" t="b">
        <v>1</v>
      </c>
      <c r="Z1043" s="4" t="b">
        <v>1</v>
      </c>
      <c r="AA1043" s="4" t="b">
        <v>1</v>
      </c>
      <c r="AB1043" s="4" t="s">
        <v>42</v>
      </c>
    </row>
    <row r="1044" ht="15.75" customHeight="1">
      <c r="B1044" s="4" t="s">
        <v>10199</v>
      </c>
      <c r="C1044" s="4" t="s">
        <v>10200</v>
      </c>
      <c r="D1044" s="5" t="s">
        <v>10201</v>
      </c>
      <c r="E1044" s="4" t="s">
        <v>410</v>
      </c>
      <c r="F1044" s="4" t="s">
        <v>48</v>
      </c>
      <c r="G1044" s="4" t="s">
        <v>49</v>
      </c>
      <c r="H1044" s="4" t="s">
        <v>10202</v>
      </c>
      <c r="I1044" s="4" t="s">
        <v>10203</v>
      </c>
      <c r="J1044" s="4" t="s">
        <v>5340</v>
      </c>
      <c r="L1044" s="4" t="s">
        <v>10204</v>
      </c>
      <c r="M1044" s="4" t="s">
        <v>10205</v>
      </c>
      <c r="N1044" s="4" t="s">
        <v>10206</v>
      </c>
      <c r="O1044" s="4" t="s">
        <v>9659</v>
      </c>
      <c r="P1044" s="4" t="s">
        <v>10207</v>
      </c>
      <c r="Q1044" s="4" t="s">
        <v>812</v>
      </c>
      <c r="R1044" s="5" t="s">
        <v>10208</v>
      </c>
      <c r="T1044" s="4" t="s">
        <v>10209</v>
      </c>
      <c r="U1044" s="4" t="s">
        <v>10210</v>
      </c>
      <c r="X1044" s="4" t="b">
        <v>0</v>
      </c>
      <c r="Y1044" s="4" t="b">
        <v>1</v>
      </c>
      <c r="Z1044" s="4" t="b">
        <v>1</v>
      </c>
      <c r="AA1044" s="4" t="b">
        <v>1</v>
      </c>
      <c r="AB1044" s="4" t="s">
        <v>42</v>
      </c>
    </row>
    <row r="1045" ht="15.75" customHeight="1">
      <c r="B1045" s="4" t="s">
        <v>10211</v>
      </c>
      <c r="C1045" s="4" t="s">
        <v>10212</v>
      </c>
      <c r="D1045" s="5" t="s">
        <v>10213</v>
      </c>
      <c r="E1045" s="4" t="s">
        <v>410</v>
      </c>
      <c r="F1045" s="4" t="s">
        <v>298</v>
      </c>
      <c r="G1045" s="4" t="s">
        <v>503</v>
      </c>
      <c r="H1045" s="4" t="s">
        <v>10214</v>
      </c>
      <c r="I1045" s="4" t="s">
        <v>10215</v>
      </c>
      <c r="J1045" s="4" t="s">
        <v>2195</v>
      </c>
      <c r="K1045" s="4" t="s">
        <v>49</v>
      </c>
      <c r="L1045" s="4" t="s">
        <v>6961</v>
      </c>
      <c r="M1045" s="4" t="s">
        <v>10216</v>
      </c>
      <c r="N1045" s="4" t="s">
        <v>10217</v>
      </c>
      <c r="O1045" s="4" t="s">
        <v>9659</v>
      </c>
      <c r="P1045" s="4" t="s">
        <v>10218</v>
      </c>
      <c r="Q1045" s="4" t="s">
        <v>812</v>
      </c>
      <c r="R1045" s="5" t="s">
        <v>10219</v>
      </c>
      <c r="T1045" s="4" t="s">
        <v>10220</v>
      </c>
      <c r="U1045" s="4" t="s">
        <v>10221</v>
      </c>
      <c r="X1045" s="4" t="b">
        <v>0</v>
      </c>
      <c r="Y1045" s="4" t="b">
        <v>1</v>
      </c>
      <c r="Z1045" s="4" t="b">
        <v>1</v>
      </c>
      <c r="AA1045" s="4" t="b">
        <v>1</v>
      </c>
      <c r="AB1045" s="4" t="s">
        <v>42</v>
      </c>
    </row>
    <row r="1046" ht="15.75" customHeight="1">
      <c r="B1046" s="4" t="s">
        <v>10222</v>
      </c>
      <c r="C1046" s="4" t="s">
        <v>10223</v>
      </c>
      <c r="D1046" s="5" t="s">
        <v>10224</v>
      </c>
      <c r="E1046" s="4" t="s">
        <v>410</v>
      </c>
      <c r="F1046" s="4" t="s">
        <v>168</v>
      </c>
      <c r="G1046" s="4" t="s">
        <v>49</v>
      </c>
      <c r="H1046" s="4" t="s">
        <v>10225</v>
      </c>
      <c r="I1046" s="4" t="s">
        <v>10226</v>
      </c>
      <c r="J1046" s="4" t="s">
        <v>4847</v>
      </c>
      <c r="K1046" s="4" t="s">
        <v>168</v>
      </c>
      <c r="L1046" s="4" t="s">
        <v>10227</v>
      </c>
      <c r="M1046" s="4" t="s">
        <v>10228</v>
      </c>
      <c r="N1046" s="4" t="s">
        <v>10229</v>
      </c>
      <c r="O1046" s="4" t="s">
        <v>9659</v>
      </c>
      <c r="P1046" s="4" t="s">
        <v>10230</v>
      </c>
      <c r="Q1046" s="4" t="s">
        <v>812</v>
      </c>
      <c r="R1046" s="5" t="s">
        <v>9661</v>
      </c>
      <c r="T1046" s="4" t="s">
        <v>10231</v>
      </c>
      <c r="U1046" s="4" t="s">
        <v>10232</v>
      </c>
      <c r="X1046" s="4" t="b">
        <v>0</v>
      </c>
      <c r="Y1046" s="4" t="b">
        <v>1</v>
      </c>
      <c r="Z1046" s="4" t="b">
        <v>1</v>
      </c>
      <c r="AA1046" s="4" t="b">
        <v>1</v>
      </c>
      <c r="AB1046" s="4" t="s">
        <v>42</v>
      </c>
    </row>
    <row r="1047" ht="15.75" customHeight="1">
      <c r="B1047" s="4" t="s">
        <v>10233</v>
      </c>
      <c r="C1047" s="4" t="s">
        <v>10234</v>
      </c>
      <c r="D1047" s="5" t="s">
        <v>10235</v>
      </c>
      <c r="E1047" s="4" t="s">
        <v>737</v>
      </c>
      <c r="F1047" s="4" t="s">
        <v>516</v>
      </c>
      <c r="G1047" s="4" t="s">
        <v>49</v>
      </c>
      <c r="H1047" s="4" t="s">
        <v>10236</v>
      </c>
      <c r="I1047" s="4" t="s">
        <v>10237</v>
      </c>
      <c r="J1047" s="4" t="s">
        <v>111</v>
      </c>
      <c r="L1047" s="4" t="s">
        <v>10238</v>
      </c>
      <c r="M1047" s="4" t="s">
        <v>10239</v>
      </c>
      <c r="N1047" s="4" t="s">
        <v>10240</v>
      </c>
      <c r="O1047" s="4" t="s">
        <v>9659</v>
      </c>
      <c r="P1047" s="4" t="s">
        <v>9718</v>
      </c>
      <c r="Q1047" s="4" t="s">
        <v>812</v>
      </c>
      <c r="R1047" s="5" t="s">
        <v>10241</v>
      </c>
      <c r="T1047" s="4" t="s">
        <v>10242</v>
      </c>
      <c r="U1047" s="4" t="s">
        <v>10243</v>
      </c>
      <c r="X1047" s="4" t="b">
        <v>0</v>
      </c>
      <c r="Y1047" s="4" t="b">
        <v>1</v>
      </c>
      <c r="Z1047" s="4" t="b">
        <v>1</v>
      </c>
      <c r="AA1047" s="4" t="b">
        <v>1</v>
      </c>
      <c r="AB1047" s="4" t="s">
        <v>42</v>
      </c>
    </row>
    <row r="1048" ht="15.75" customHeight="1">
      <c r="B1048" s="4" t="s">
        <v>10244</v>
      </c>
      <c r="C1048" s="4" t="s">
        <v>10245</v>
      </c>
      <c r="D1048" s="5" t="s">
        <v>10246</v>
      </c>
      <c r="E1048" s="4" t="s">
        <v>737</v>
      </c>
      <c r="F1048" s="4" t="s">
        <v>96</v>
      </c>
      <c r="G1048" s="4" t="s">
        <v>81</v>
      </c>
      <c r="H1048" s="4" t="s">
        <v>10024</v>
      </c>
      <c r="I1048" s="4" t="s">
        <v>10025</v>
      </c>
      <c r="J1048" s="4" t="s">
        <v>372</v>
      </c>
      <c r="L1048" s="4" t="s">
        <v>10247</v>
      </c>
      <c r="M1048" s="4" t="s">
        <v>10248</v>
      </c>
      <c r="N1048" s="4" t="s">
        <v>10249</v>
      </c>
      <c r="O1048" s="4" t="s">
        <v>9659</v>
      </c>
      <c r="P1048" s="4" t="s">
        <v>10029</v>
      </c>
      <c r="Q1048" s="4" t="s">
        <v>10030</v>
      </c>
      <c r="R1048" s="5" t="s">
        <v>10031</v>
      </c>
      <c r="T1048" s="4" t="s">
        <v>10250</v>
      </c>
      <c r="U1048" s="4" t="s">
        <v>10251</v>
      </c>
      <c r="X1048" s="4" t="b">
        <v>0</v>
      </c>
      <c r="Y1048" s="4" t="b">
        <v>1</v>
      </c>
      <c r="Z1048" s="4" t="b">
        <v>1</v>
      </c>
      <c r="AA1048" s="4" t="b">
        <v>1</v>
      </c>
      <c r="AB1048" s="4" t="s">
        <v>42</v>
      </c>
    </row>
    <row r="1049" ht="15.75" customHeight="1">
      <c r="B1049" s="4" t="s">
        <v>10252</v>
      </c>
      <c r="C1049" s="4" t="s">
        <v>10253</v>
      </c>
      <c r="D1049" s="5" t="s">
        <v>10254</v>
      </c>
      <c r="E1049" s="4" t="s">
        <v>672</v>
      </c>
      <c r="F1049" s="4" t="s">
        <v>96</v>
      </c>
      <c r="G1049" s="4" t="s">
        <v>2668</v>
      </c>
      <c r="H1049" s="4" t="s">
        <v>10255</v>
      </c>
      <c r="I1049" s="4" t="s">
        <v>10256</v>
      </c>
      <c r="J1049" s="4" t="s">
        <v>845</v>
      </c>
      <c r="K1049" s="4" t="s">
        <v>313</v>
      </c>
      <c r="L1049" s="4" t="s">
        <v>10257</v>
      </c>
      <c r="M1049" s="4" t="s">
        <v>10258</v>
      </c>
      <c r="N1049" s="4" t="s">
        <v>10259</v>
      </c>
      <c r="O1049" s="4" t="s">
        <v>9659</v>
      </c>
      <c r="P1049" s="4" t="s">
        <v>6238</v>
      </c>
      <c r="Q1049" s="4" t="s">
        <v>812</v>
      </c>
      <c r="R1049" s="5" t="s">
        <v>10260</v>
      </c>
      <c r="T1049" s="4" t="s">
        <v>10261</v>
      </c>
      <c r="U1049" s="4" t="s">
        <v>10262</v>
      </c>
      <c r="X1049" s="4" t="b">
        <v>0</v>
      </c>
      <c r="Y1049" s="4" t="b">
        <v>1</v>
      </c>
      <c r="Z1049" s="4" t="b">
        <v>1</v>
      </c>
      <c r="AA1049" s="4" t="b">
        <v>1</v>
      </c>
      <c r="AB1049" s="4" t="s">
        <v>42</v>
      </c>
    </row>
    <row r="1050" ht="15.75" customHeight="1">
      <c r="B1050" s="4" t="s">
        <v>10263</v>
      </c>
      <c r="C1050" s="4" t="s">
        <v>10264</v>
      </c>
      <c r="D1050" s="5" t="s">
        <v>10265</v>
      </c>
      <c r="E1050" s="4" t="s">
        <v>672</v>
      </c>
      <c r="F1050" s="4" t="s">
        <v>96</v>
      </c>
      <c r="G1050" s="4" t="s">
        <v>49</v>
      </c>
      <c r="H1050" s="4" t="s">
        <v>10266</v>
      </c>
      <c r="I1050" s="4" t="s">
        <v>10267</v>
      </c>
      <c r="J1050" s="4" t="s">
        <v>3649</v>
      </c>
      <c r="K1050" s="4" t="s">
        <v>94</v>
      </c>
      <c r="L1050" s="4" t="s">
        <v>10268</v>
      </c>
      <c r="M1050" s="4" t="s">
        <v>10269</v>
      </c>
      <c r="N1050" s="4" t="s">
        <v>10270</v>
      </c>
      <c r="O1050" s="4" t="s">
        <v>9659</v>
      </c>
      <c r="P1050" s="4" t="s">
        <v>9718</v>
      </c>
      <c r="Q1050" s="4" t="s">
        <v>812</v>
      </c>
      <c r="R1050" s="5" t="s">
        <v>10271</v>
      </c>
      <c r="T1050" s="4" t="s">
        <v>10272</v>
      </c>
      <c r="U1050" s="4" t="s">
        <v>10273</v>
      </c>
      <c r="X1050" s="4" t="b">
        <v>0</v>
      </c>
      <c r="Y1050" s="4" t="b">
        <v>1</v>
      </c>
      <c r="Z1050" s="4" t="b">
        <v>1</v>
      </c>
      <c r="AA1050" s="4" t="b">
        <v>1</v>
      </c>
      <c r="AB1050" s="4" t="s">
        <v>42</v>
      </c>
    </row>
    <row r="1051" ht="15.75" customHeight="1">
      <c r="B1051" s="4" t="s">
        <v>10274</v>
      </c>
      <c r="C1051" s="4" t="s">
        <v>10275</v>
      </c>
      <c r="D1051" s="5" t="s">
        <v>10276</v>
      </c>
      <c r="E1051" s="4" t="s">
        <v>737</v>
      </c>
      <c r="F1051" s="4" t="s">
        <v>516</v>
      </c>
      <c r="G1051" s="4" t="s">
        <v>2502</v>
      </c>
      <c r="H1051" s="4" t="s">
        <v>10277</v>
      </c>
      <c r="I1051" s="4" t="s">
        <v>10278</v>
      </c>
      <c r="J1051" s="4" t="s">
        <v>298</v>
      </c>
      <c r="K1051" s="4" t="s">
        <v>94</v>
      </c>
      <c r="M1051" s="4" t="s">
        <v>10279</v>
      </c>
      <c r="N1051" s="4" t="s">
        <v>10280</v>
      </c>
      <c r="O1051" s="4" t="s">
        <v>9659</v>
      </c>
      <c r="P1051" s="4" t="s">
        <v>10281</v>
      </c>
      <c r="Q1051" s="4" t="s">
        <v>10030</v>
      </c>
      <c r="R1051" s="5" t="s">
        <v>10282</v>
      </c>
      <c r="T1051" s="4" t="s">
        <v>10283</v>
      </c>
      <c r="X1051" s="4" t="b">
        <v>0</v>
      </c>
      <c r="Y1051" s="4" t="b">
        <v>1</v>
      </c>
      <c r="Z1051" s="4" t="b">
        <v>1</v>
      </c>
      <c r="AA1051" s="4" t="b">
        <v>1</v>
      </c>
      <c r="AB1051" s="4" t="s">
        <v>42</v>
      </c>
    </row>
    <row r="1052" ht="15.75" customHeight="1">
      <c r="B1052" s="4" t="s">
        <v>10284</v>
      </c>
      <c r="C1052" s="4" t="s">
        <v>10285</v>
      </c>
      <c r="D1052" s="5" t="s">
        <v>10286</v>
      </c>
      <c r="E1052" s="4" t="s">
        <v>410</v>
      </c>
      <c r="F1052" s="4" t="s">
        <v>516</v>
      </c>
      <c r="G1052" s="4" t="s">
        <v>436</v>
      </c>
      <c r="H1052" s="4" t="s">
        <v>9814</v>
      </c>
      <c r="I1052" s="4" t="s">
        <v>9815</v>
      </c>
      <c r="J1052" s="4" t="s">
        <v>63</v>
      </c>
      <c r="L1052" s="4" t="s">
        <v>10287</v>
      </c>
      <c r="M1052" s="4" t="s">
        <v>10288</v>
      </c>
      <c r="N1052" s="4" t="s">
        <v>10289</v>
      </c>
      <c r="O1052" s="4" t="s">
        <v>9659</v>
      </c>
      <c r="P1052" s="4" t="s">
        <v>6238</v>
      </c>
      <c r="Q1052" s="4" t="s">
        <v>812</v>
      </c>
      <c r="R1052" s="5" t="s">
        <v>10290</v>
      </c>
      <c r="T1052" s="4" t="s">
        <v>10291</v>
      </c>
      <c r="U1052" s="4" t="s">
        <v>10292</v>
      </c>
      <c r="X1052" s="4" t="b">
        <v>0</v>
      </c>
      <c r="Y1052" s="4" t="b">
        <v>1</v>
      </c>
      <c r="Z1052" s="4" t="b">
        <v>1</v>
      </c>
      <c r="AA1052" s="4" t="b">
        <v>1</v>
      </c>
      <c r="AB1052" s="4" t="s">
        <v>42</v>
      </c>
    </row>
    <row r="1053" ht="15.75" customHeight="1">
      <c r="B1053" s="4" t="s">
        <v>10293</v>
      </c>
      <c r="C1053" s="4" t="s">
        <v>10294</v>
      </c>
      <c r="D1053" s="5" t="s">
        <v>10295</v>
      </c>
      <c r="E1053" s="4" t="s">
        <v>410</v>
      </c>
      <c r="F1053" s="4" t="s">
        <v>516</v>
      </c>
      <c r="G1053" s="4" t="s">
        <v>436</v>
      </c>
      <c r="H1053" s="4" t="s">
        <v>10296</v>
      </c>
      <c r="I1053" s="4" t="s">
        <v>10297</v>
      </c>
      <c r="J1053" s="4" t="s">
        <v>410</v>
      </c>
      <c r="L1053" s="4" t="s">
        <v>10298</v>
      </c>
      <c r="M1053" s="4" t="s">
        <v>10299</v>
      </c>
      <c r="N1053" s="4" t="s">
        <v>10300</v>
      </c>
      <c r="O1053" s="4" t="s">
        <v>9659</v>
      </c>
      <c r="P1053" s="4" t="s">
        <v>10301</v>
      </c>
      <c r="Q1053" s="4" t="s">
        <v>9660</v>
      </c>
      <c r="R1053" s="5" t="s">
        <v>10302</v>
      </c>
      <c r="X1053" s="4" t="b">
        <v>0</v>
      </c>
      <c r="Y1053" s="4" t="b">
        <v>1</v>
      </c>
      <c r="Z1053" s="4" t="b">
        <v>1</v>
      </c>
      <c r="AA1053" s="4" t="b">
        <v>1</v>
      </c>
      <c r="AB1053" s="4" t="s">
        <v>42</v>
      </c>
    </row>
    <row r="1054" ht="15.75" customHeight="1">
      <c r="B1054" s="4" t="s">
        <v>10303</v>
      </c>
      <c r="C1054" s="4" t="s">
        <v>10304</v>
      </c>
      <c r="D1054" s="5" t="s">
        <v>10305</v>
      </c>
      <c r="E1054" s="4" t="s">
        <v>672</v>
      </c>
      <c r="F1054" s="4" t="s">
        <v>46</v>
      </c>
      <c r="G1054" s="4" t="s">
        <v>1603</v>
      </c>
      <c r="H1054" s="4" t="s">
        <v>10306</v>
      </c>
      <c r="I1054" s="4" t="s">
        <v>10307</v>
      </c>
      <c r="J1054" s="4" t="s">
        <v>298</v>
      </c>
      <c r="K1054" s="4" t="s">
        <v>313</v>
      </c>
      <c r="M1054" s="4" t="s">
        <v>10308</v>
      </c>
      <c r="N1054" s="4" t="s">
        <v>10309</v>
      </c>
      <c r="O1054" s="4" t="s">
        <v>9659</v>
      </c>
      <c r="P1054" s="4" t="s">
        <v>10166</v>
      </c>
      <c r="Q1054" s="4" t="s">
        <v>812</v>
      </c>
      <c r="R1054" s="5" t="s">
        <v>10310</v>
      </c>
      <c r="T1054" s="4" t="s">
        <v>10311</v>
      </c>
      <c r="X1054" s="4" t="b">
        <v>0</v>
      </c>
      <c r="Y1054" s="4" t="b">
        <v>1</v>
      </c>
      <c r="Z1054" s="4" t="b">
        <v>1</v>
      </c>
      <c r="AA1054" s="4" t="b">
        <v>1</v>
      </c>
      <c r="AB1054" s="4" t="s">
        <v>42</v>
      </c>
    </row>
    <row r="1055" ht="15.75" customHeight="1">
      <c r="B1055" s="4" t="s">
        <v>10312</v>
      </c>
      <c r="C1055" s="4" t="s">
        <v>10313</v>
      </c>
      <c r="D1055" s="5" t="s">
        <v>10314</v>
      </c>
      <c r="E1055" s="4" t="s">
        <v>868</v>
      </c>
      <c r="F1055" s="4" t="s">
        <v>516</v>
      </c>
      <c r="G1055" s="4" t="s">
        <v>46</v>
      </c>
      <c r="H1055" s="4" t="s">
        <v>10315</v>
      </c>
      <c r="I1055" s="4" t="s">
        <v>10316</v>
      </c>
      <c r="J1055" s="4" t="s">
        <v>298</v>
      </c>
      <c r="L1055" s="4" t="s">
        <v>740</v>
      </c>
      <c r="M1055" s="4" t="s">
        <v>10317</v>
      </c>
      <c r="N1055" s="4" t="s">
        <v>10318</v>
      </c>
      <c r="O1055" s="4" t="s">
        <v>9659</v>
      </c>
      <c r="P1055" s="4" t="s">
        <v>10319</v>
      </c>
      <c r="Q1055" s="4" t="s">
        <v>664</v>
      </c>
      <c r="R1055" s="5" t="s">
        <v>10320</v>
      </c>
      <c r="T1055" s="4" t="s">
        <v>10321</v>
      </c>
      <c r="X1055" s="4" t="b">
        <v>0</v>
      </c>
      <c r="Y1055" s="4" t="b">
        <v>1</v>
      </c>
      <c r="Z1055" s="4" t="b">
        <v>1</v>
      </c>
      <c r="AA1055" s="4" t="b">
        <v>1</v>
      </c>
      <c r="AB1055" s="4" t="s">
        <v>42</v>
      </c>
    </row>
    <row r="1056" ht="15.75" customHeight="1">
      <c r="B1056" s="4" t="s">
        <v>10322</v>
      </c>
      <c r="C1056" s="4" t="s">
        <v>10323</v>
      </c>
      <c r="D1056" s="5" t="s">
        <v>10324</v>
      </c>
      <c r="E1056" s="4" t="s">
        <v>737</v>
      </c>
      <c r="F1056" s="4" t="s">
        <v>46</v>
      </c>
      <c r="G1056" s="4" t="s">
        <v>421</v>
      </c>
      <c r="H1056" s="4" t="s">
        <v>10306</v>
      </c>
      <c r="I1056" s="4" t="s">
        <v>10307</v>
      </c>
      <c r="J1056" s="4" t="s">
        <v>94</v>
      </c>
      <c r="K1056" s="4" t="s">
        <v>313</v>
      </c>
      <c r="M1056" s="4" t="s">
        <v>10325</v>
      </c>
      <c r="N1056" s="4" t="s">
        <v>10326</v>
      </c>
      <c r="O1056" s="4" t="s">
        <v>9659</v>
      </c>
      <c r="P1056" s="4" t="s">
        <v>10166</v>
      </c>
      <c r="Q1056" s="4" t="s">
        <v>812</v>
      </c>
      <c r="R1056" s="5" t="s">
        <v>10327</v>
      </c>
      <c r="T1056" s="4" t="s">
        <v>10328</v>
      </c>
      <c r="X1056" s="4" t="b">
        <v>0</v>
      </c>
      <c r="Y1056" s="4" t="b">
        <v>1</v>
      </c>
      <c r="Z1056" s="4" t="b">
        <v>1</v>
      </c>
      <c r="AA1056" s="4" t="b">
        <v>1</v>
      </c>
      <c r="AB1056" s="4" t="s">
        <v>42</v>
      </c>
    </row>
    <row r="1057" ht="15.75" customHeight="1">
      <c r="B1057" s="4" t="s">
        <v>10329</v>
      </c>
      <c r="C1057" s="4" t="s">
        <v>10330</v>
      </c>
      <c r="D1057" s="5" t="s">
        <v>10331</v>
      </c>
      <c r="E1057" s="4" t="s">
        <v>868</v>
      </c>
      <c r="F1057" s="4" t="s">
        <v>81</v>
      </c>
      <c r="G1057" s="4" t="s">
        <v>49</v>
      </c>
      <c r="H1057" s="4" t="s">
        <v>10236</v>
      </c>
      <c r="I1057" s="4" t="s">
        <v>10237</v>
      </c>
      <c r="J1057" s="4" t="s">
        <v>477</v>
      </c>
      <c r="L1057" s="4" t="s">
        <v>10332</v>
      </c>
      <c r="M1057" s="4" t="s">
        <v>10333</v>
      </c>
      <c r="N1057" s="4" t="s">
        <v>10334</v>
      </c>
      <c r="O1057" s="4" t="s">
        <v>9659</v>
      </c>
      <c r="P1057" s="4" t="s">
        <v>9718</v>
      </c>
      <c r="Q1057" s="4" t="s">
        <v>812</v>
      </c>
      <c r="R1057" s="5" t="s">
        <v>10335</v>
      </c>
      <c r="T1057" s="4" t="s">
        <v>10336</v>
      </c>
      <c r="U1057" s="4" t="s">
        <v>10337</v>
      </c>
      <c r="X1057" s="4" t="b">
        <v>0</v>
      </c>
      <c r="Y1057" s="4" t="b">
        <v>1</v>
      </c>
      <c r="Z1057" s="4" t="b">
        <v>1</v>
      </c>
      <c r="AA1057" s="4" t="b">
        <v>1</v>
      </c>
      <c r="AB1057" s="4" t="s">
        <v>42</v>
      </c>
    </row>
    <row r="1058" ht="15.75" customHeight="1">
      <c r="B1058" s="4" t="s">
        <v>10338</v>
      </c>
      <c r="C1058" s="4" t="s">
        <v>10339</v>
      </c>
      <c r="D1058" s="5" t="s">
        <v>10340</v>
      </c>
      <c r="E1058" s="4" t="s">
        <v>672</v>
      </c>
      <c r="F1058" s="4" t="s">
        <v>94</v>
      </c>
      <c r="G1058" s="4" t="s">
        <v>232</v>
      </c>
      <c r="H1058" s="4" t="s">
        <v>10341</v>
      </c>
      <c r="I1058" s="4" t="s">
        <v>10342</v>
      </c>
      <c r="J1058" s="4" t="s">
        <v>96</v>
      </c>
      <c r="K1058" s="4" t="s">
        <v>46</v>
      </c>
      <c r="M1058" s="4" t="s">
        <v>10343</v>
      </c>
      <c r="N1058" s="4" t="s">
        <v>10344</v>
      </c>
      <c r="O1058" s="4" t="s">
        <v>9659</v>
      </c>
      <c r="P1058" s="4" t="s">
        <v>10281</v>
      </c>
      <c r="Q1058" s="4" t="s">
        <v>10030</v>
      </c>
      <c r="R1058" s="5" t="s">
        <v>10345</v>
      </c>
      <c r="T1058" s="4" t="s">
        <v>10346</v>
      </c>
      <c r="X1058" s="4" t="b">
        <v>0</v>
      </c>
      <c r="Y1058" s="4" t="b">
        <v>1</v>
      </c>
      <c r="Z1058" s="4" t="b">
        <v>1</v>
      </c>
      <c r="AA1058" s="4" t="b">
        <v>1</v>
      </c>
      <c r="AB1058" s="4" t="s">
        <v>42</v>
      </c>
    </row>
    <row r="1059" ht="15.75" customHeight="1">
      <c r="B1059" s="4" t="s">
        <v>10347</v>
      </c>
      <c r="C1059" s="4" t="s">
        <v>10348</v>
      </c>
      <c r="D1059" s="5" t="s">
        <v>10349</v>
      </c>
      <c r="E1059" s="4" t="s">
        <v>672</v>
      </c>
      <c r="F1059" s="4" t="s">
        <v>94</v>
      </c>
      <c r="G1059" s="4" t="s">
        <v>620</v>
      </c>
      <c r="H1059" s="4" t="s">
        <v>10055</v>
      </c>
      <c r="I1059" s="4" t="s">
        <v>10056</v>
      </c>
      <c r="J1059" s="4" t="s">
        <v>96</v>
      </c>
      <c r="L1059" s="4" t="s">
        <v>10350</v>
      </c>
      <c r="M1059" s="4" t="s">
        <v>10351</v>
      </c>
      <c r="N1059" s="4" t="s">
        <v>10352</v>
      </c>
      <c r="O1059" s="4" t="s">
        <v>9659</v>
      </c>
      <c r="P1059" s="4" t="s">
        <v>10060</v>
      </c>
      <c r="Q1059" s="4" t="s">
        <v>9831</v>
      </c>
      <c r="R1059" s="5" t="s">
        <v>10353</v>
      </c>
      <c r="T1059" s="4" t="s">
        <v>10354</v>
      </c>
      <c r="U1059" s="4" t="s">
        <v>10355</v>
      </c>
      <c r="X1059" s="4" t="b">
        <v>0</v>
      </c>
      <c r="Y1059" s="4" t="b">
        <v>1</v>
      </c>
      <c r="Z1059" s="4" t="b">
        <v>1</v>
      </c>
      <c r="AA1059" s="4" t="b">
        <v>1</v>
      </c>
      <c r="AB1059" s="4" t="s">
        <v>42</v>
      </c>
    </row>
    <row r="1060" ht="15.75" customHeight="1">
      <c r="B1060" s="4" t="s">
        <v>10356</v>
      </c>
      <c r="C1060" s="4" t="s">
        <v>10357</v>
      </c>
      <c r="D1060" s="5" t="s">
        <v>10358</v>
      </c>
      <c r="E1060" s="4" t="s">
        <v>737</v>
      </c>
      <c r="F1060" s="4" t="s">
        <v>62</v>
      </c>
      <c r="G1060" s="4" t="s">
        <v>297</v>
      </c>
      <c r="H1060" s="4" t="s">
        <v>10359</v>
      </c>
      <c r="I1060" s="4" t="s">
        <v>10360</v>
      </c>
      <c r="J1060" s="4" t="s">
        <v>1603</v>
      </c>
      <c r="K1060" s="4" t="s">
        <v>169</v>
      </c>
      <c r="M1060" s="4" t="s">
        <v>10361</v>
      </c>
      <c r="N1060" s="4" t="s">
        <v>10362</v>
      </c>
      <c r="O1060" s="4" t="s">
        <v>9659</v>
      </c>
      <c r="P1060" s="4" t="s">
        <v>10363</v>
      </c>
      <c r="Q1060" s="4" t="s">
        <v>10030</v>
      </c>
      <c r="R1060" s="5" t="s">
        <v>9979</v>
      </c>
      <c r="T1060" s="4" t="s">
        <v>10364</v>
      </c>
      <c r="U1060" s="4" t="s">
        <v>10365</v>
      </c>
      <c r="X1060" s="4" t="b">
        <v>0</v>
      </c>
      <c r="Y1060" s="4" t="b">
        <v>1</v>
      </c>
      <c r="Z1060" s="4" t="b">
        <v>1</v>
      </c>
      <c r="AA1060" s="4" t="b">
        <v>1</v>
      </c>
      <c r="AB1060" s="4" t="s">
        <v>42</v>
      </c>
    </row>
    <row r="1061" ht="15.75" customHeight="1">
      <c r="B1061" s="4" t="s">
        <v>10366</v>
      </c>
      <c r="C1061" s="4" t="s">
        <v>10367</v>
      </c>
      <c r="D1061" s="5" t="s">
        <v>10368</v>
      </c>
      <c r="E1061" s="4" t="s">
        <v>672</v>
      </c>
      <c r="F1061" s="4" t="s">
        <v>516</v>
      </c>
      <c r="G1061" s="4" t="s">
        <v>516</v>
      </c>
      <c r="H1061" s="4" t="s">
        <v>10369</v>
      </c>
      <c r="I1061" s="4" t="s">
        <v>10370</v>
      </c>
      <c r="J1061" s="4" t="s">
        <v>1690</v>
      </c>
      <c r="L1061" s="4" t="s">
        <v>10371</v>
      </c>
      <c r="M1061" s="4" t="s">
        <v>10372</v>
      </c>
      <c r="N1061" s="4" t="s">
        <v>10373</v>
      </c>
      <c r="O1061" s="4" t="s">
        <v>9659</v>
      </c>
      <c r="P1061" s="4" t="s">
        <v>10374</v>
      </c>
      <c r="Q1061" s="4" t="s">
        <v>812</v>
      </c>
      <c r="R1061" s="5" t="s">
        <v>10375</v>
      </c>
      <c r="T1061" s="4" t="s">
        <v>10376</v>
      </c>
      <c r="U1061" s="4" t="s">
        <v>10377</v>
      </c>
      <c r="X1061" s="4" t="b">
        <v>0</v>
      </c>
      <c r="Y1061" s="4" t="b">
        <v>1</v>
      </c>
      <c r="Z1061" s="4" t="b">
        <v>1</v>
      </c>
      <c r="AA1061" s="4" t="b">
        <v>1</v>
      </c>
      <c r="AB1061" s="4" t="s">
        <v>42</v>
      </c>
    </row>
    <row r="1062" ht="15.75" customHeight="1">
      <c r="B1062" s="4" t="s">
        <v>10378</v>
      </c>
      <c r="C1062" s="4" t="s">
        <v>10379</v>
      </c>
      <c r="D1062" s="5" t="s">
        <v>10380</v>
      </c>
      <c r="E1062" s="4" t="s">
        <v>672</v>
      </c>
      <c r="F1062" s="4" t="s">
        <v>46</v>
      </c>
      <c r="G1062" s="4" t="s">
        <v>49</v>
      </c>
      <c r="H1062" s="4" t="s">
        <v>10381</v>
      </c>
      <c r="I1062" s="4" t="s">
        <v>10382</v>
      </c>
      <c r="J1062" s="4" t="s">
        <v>3538</v>
      </c>
      <c r="K1062" s="4" t="s">
        <v>6927</v>
      </c>
      <c r="L1062" s="4" t="s">
        <v>2062</v>
      </c>
      <c r="M1062" s="4" t="s">
        <v>10383</v>
      </c>
      <c r="N1062" s="4" t="s">
        <v>10384</v>
      </c>
      <c r="O1062" s="4" t="s">
        <v>10385</v>
      </c>
      <c r="P1062" s="4" t="s">
        <v>10386</v>
      </c>
      <c r="Q1062" s="4" t="s">
        <v>9695</v>
      </c>
      <c r="R1062" s="5" t="s">
        <v>10387</v>
      </c>
      <c r="T1062" s="4" t="s">
        <v>10388</v>
      </c>
      <c r="U1062" s="4" t="s">
        <v>10389</v>
      </c>
      <c r="X1062" s="4" t="b">
        <v>0</v>
      </c>
      <c r="Y1062" s="4" t="b">
        <v>1</v>
      </c>
      <c r="Z1062" s="4" t="b">
        <v>1</v>
      </c>
      <c r="AA1062" s="4" t="b">
        <v>1</v>
      </c>
      <c r="AB1062" s="4" t="s">
        <v>42</v>
      </c>
    </row>
    <row r="1063" ht="15.75" customHeight="1">
      <c r="B1063" s="4" t="s">
        <v>10390</v>
      </c>
      <c r="C1063" s="4" t="s">
        <v>10391</v>
      </c>
      <c r="D1063" s="5" t="s">
        <v>10392</v>
      </c>
      <c r="E1063" s="4" t="s">
        <v>672</v>
      </c>
      <c r="F1063" s="4" t="s">
        <v>313</v>
      </c>
      <c r="G1063" s="4" t="s">
        <v>297</v>
      </c>
      <c r="H1063" s="4" t="s">
        <v>10341</v>
      </c>
      <c r="I1063" s="4" t="s">
        <v>10342</v>
      </c>
      <c r="J1063" s="4" t="s">
        <v>96</v>
      </c>
      <c r="K1063" s="4" t="s">
        <v>48</v>
      </c>
      <c r="M1063" s="4" t="s">
        <v>10393</v>
      </c>
      <c r="N1063" s="4" t="s">
        <v>10394</v>
      </c>
      <c r="O1063" s="4" t="s">
        <v>9659</v>
      </c>
      <c r="P1063" s="4" t="s">
        <v>10281</v>
      </c>
      <c r="Q1063" s="4" t="s">
        <v>10030</v>
      </c>
      <c r="R1063" s="5" t="s">
        <v>10395</v>
      </c>
      <c r="T1063" s="4" t="s">
        <v>10396</v>
      </c>
      <c r="X1063" s="4" t="b">
        <v>0</v>
      </c>
      <c r="Y1063" s="4" t="b">
        <v>1</v>
      </c>
      <c r="Z1063" s="4" t="b">
        <v>1</v>
      </c>
      <c r="AA1063" s="4" t="b">
        <v>1</v>
      </c>
      <c r="AB1063" s="4" t="s">
        <v>42</v>
      </c>
    </row>
    <row r="1064" ht="15.75" customHeight="1">
      <c r="B1064" s="4" t="s">
        <v>10397</v>
      </c>
      <c r="C1064" s="4" t="s">
        <v>10398</v>
      </c>
      <c r="D1064" s="5" t="s">
        <v>10399</v>
      </c>
      <c r="E1064" s="4" t="s">
        <v>672</v>
      </c>
      <c r="F1064" s="4" t="s">
        <v>96</v>
      </c>
      <c r="G1064" s="4" t="s">
        <v>96</v>
      </c>
      <c r="H1064" s="4" t="s">
        <v>10400</v>
      </c>
      <c r="I1064" s="4" t="s">
        <v>10401</v>
      </c>
      <c r="J1064" s="4" t="s">
        <v>4847</v>
      </c>
      <c r="K1064" s="4" t="s">
        <v>94</v>
      </c>
      <c r="L1064" s="4" t="s">
        <v>10402</v>
      </c>
      <c r="M1064" s="4" t="s">
        <v>10403</v>
      </c>
      <c r="N1064" s="4" t="s">
        <v>10404</v>
      </c>
      <c r="O1064" s="4" t="s">
        <v>9659</v>
      </c>
      <c r="P1064" s="4" t="s">
        <v>6238</v>
      </c>
      <c r="Q1064" s="4" t="s">
        <v>812</v>
      </c>
      <c r="R1064" s="5" t="s">
        <v>10405</v>
      </c>
      <c r="T1064" s="4" t="s">
        <v>10406</v>
      </c>
      <c r="U1064" s="4" t="s">
        <v>10407</v>
      </c>
      <c r="X1064" s="4" t="b">
        <v>0</v>
      </c>
      <c r="Y1064" s="4" t="b">
        <v>1</v>
      </c>
      <c r="Z1064" s="4" t="b">
        <v>1</v>
      </c>
      <c r="AA1064" s="4" t="b">
        <v>1</v>
      </c>
      <c r="AB1064" s="4" t="s">
        <v>42</v>
      </c>
    </row>
    <row r="1065" ht="15.75" customHeight="1">
      <c r="B1065" s="4" t="s">
        <v>10408</v>
      </c>
      <c r="C1065" s="4" t="s">
        <v>10409</v>
      </c>
      <c r="D1065" s="5" t="s">
        <v>10410</v>
      </c>
      <c r="E1065" s="4" t="s">
        <v>737</v>
      </c>
      <c r="F1065" s="4" t="s">
        <v>94</v>
      </c>
      <c r="G1065" s="4" t="s">
        <v>2725</v>
      </c>
      <c r="H1065" s="4" t="s">
        <v>10369</v>
      </c>
      <c r="I1065" s="4" t="s">
        <v>10370</v>
      </c>
      <c r="J1065" s="4" t="s">
        <v>10411</v>
      </c>
      <c r="L1065" s="4" t="s">
        <v>10412</v>
      </c>
      <c r="M1065" s="4" t="s">
        <v>10413</v>
      </c>
      <c r="N1065" s="4" t="s">
        <v>10414</v>
      </c>
      <c r="O1065" s="4" t="s">
        <v>9659</v>
      </c>
      <c r="P1065" s="4" t="s">
        <v>10374</v>
      </c>
      <c r="Q1065" s="4" t="s">
        <v>812</v>
      </c>
      <c r="R1065" s="5"/>
      <c r="T1065" s="4" t="s">
        <v>10415</v>
      </c>
      <c r="U1065" s="4" t="s">
        <v>10416</v>
      </c>
      <c r="X1065" s="4" t="b">
        <v>0</v>
      </c>
      <c r="Y1065" s="4" t="b">
        <v>1</v>
      </c>
      <c r="Z1065" s="4" t="b">
        <v>1</v>
      </c>
      <c r="AA1065" s="4" t="b">
        <v>1</v>
      </c>
      <c r="AB1065" s="4" t="s">
        <v>42</v>
      </c>
    </row>
    <row r="1066" ht="15.75" customHeight="1">
      <c r="B1066" s="4" t="s">
        <v>10417</v>
      </c>
      <c r="C1066" s="4" t="s">
        <v>10418</v>
      </c>
      <c r="D1066" s="5" t="s">
        <v>10419</v>
      </c>
      <c r="E1066" s="4" t="s">
        <v>737</v>
      </c>
      <c r="F1066" s="4" t="s">
        <v>298</v>
      </c>
      <c r="G1066" s="4" t="s">
        <v>620</v>
      </c>
      <c r="H1066" s="4" t="s">
        <v>10420</v>
      </c>
      <c r="I1066" s="4" t="s">
        <v>10421</v>
      </c>
      <c r="J1066" s="4" t="s">
        <v>1603</v>
      </c>
      <c r="L1066" s="4" t="s">
        <v>10422</v>
      </c>
      <c r="M1066" s="4" t="s">
        <v>10423</v>
      </c>
      <c r="N1066" s="4" t="s">
        <v>10424</v>
      </c>
      <c r="O1066" s="4" t="s">
        <v>9659</v>
      </c>
      <c r="P1066" s="4" t="s">
        <v>10425</v>
      </c>
      <c r="Q1066" s="4" t="s">
        <v>812</v>
      </c>
      <c r="R1066" s="5" t="s">
        <v>10426</v>
      </c>
      <c r="T1066" s="4" t="s">
        <v>10427</v>
      </c>
      <c r="X1066" s="4" t="b">
        <v>0</v>
      </c>
      <c r="Y1066" s="4" t="b">
        <v>1</v>
      </c>
      <c r="Z1066" s="4" t="b">
        <v>1</v>
      </c>
      <c r="AA1066" s="4" t="b">
        <v>1</v>
      </c>
      <c r="AB1066" s="4" t="s">
        <v>42</v>
      </c>
    </row>
    <row r="1067" ht="15.75" customHeight="1">
      <c r="B1067" s="4" t="s">
        <v>10428</v>
      </c>
      <c r="C1067" s="4" t="s">
        <v>10429</v>
      </c>
      <c r="D1067" s="5" t="s">
        <v>10430</v>
      </c>
      <c r="E1067" s="4" t="s">
        <v>410</v>
      </c>
      <c r="F1067" s="4" t="s">
        <v>516</v>
      </c>
      <c r="G1067" s="4" t="s">
        <v>49</v>
      </c>
      <c r="H1067" s="4" t="s">
        <v>9768</v>
      </c>
      <c r="I1067" s="4" t="s">
        <v>9769</v>
      </c>
      <c r="J1067" s="4" t="s">
        <v>10431</v>
      </c>
      <c r="L1067" s="4" t="s">
        <v>10432</v>
      </c>
      <c r="M1067" s="4" t="s">
        <v>10433</v>
      </c>
      <c r="N1067" s="4" t="s">
        <v>10434</v>
      </c>
      <c r="O1067" s="4" t="s">
        <v>9659</v>
      </c>
      <c r="P1067" s="4" t="s">
        <v>9718</v>
      </c>
      <c r="Q1067" s="4" t="s">
        <v>6109</v>
      </c>
      <c r="R1067" s="5" t="s">
        <v>10271</v>
      </c>
      <c r="T1067" s="4" t="s">
        <v>10435</v>
      </c>
      <c r="U1067" s="4" t="s">
        <v>10436</v>
      </c>
      <c r="X1067" s="4" t="b">
        <v>0</v>
      </c>
      <c r="Y1067" s="4" t="b">
        <v>1</v>
      </c>
      <c r="Z1067" s="4" t="b">
        <v>1</v>
      </c>
      <c r="AA1067" s="4" t="b">
        <v>1</v>
      </c>
      <c r="AB1067" s="4" t="s">
        <v>42</v>
      </c>
    </row>
    <row r="1068" ht="15.75" customHeight="1">
      <c r="B1068" s="4" t="s">
        <v>10437</v>
      </c>
      <c r="C1068" s="4" t="s">
        <v>10438</v>
      </c>
      <c r="D1068" s="5" t="s">
        <v>10439</v>
      </c>
      <c r="E1068" s="4" t="s">
        <v>410</v>
      </c>
      <c r="F1068" s="4" t="s">
        <v>81</v>
      </c>
      <c r="G1068" s="4" t="s">
        <v>94</v>
      </c>
      <c r="H1068" s="4" t="s">
        <v>10440</v>
      </c>
      <c r="I1068" s="4" t="s">
        <v>10441</v>
      </c>
      <c r="J1068" s="4" t="s">
        <v>2502</v>
      </c>
      <c r="K1068" s="4" t="s">
        <v>516</v>
      </c>
      <c r="M1068" s="4" t="s">
        <v>10442</v>
      </c>
      <c r="N1068" s="4" t="s">
        <v>10443</v>
      </c>
      <c r="O1068" s="4" t="s">
        <v>9659</v>
      </c>
      <c r="P1068" s="4" t="s">
        <v>10363</v>
      </c>
      <c r="Q1068" s="4" t="s">
        <v>10030</v>
      </c>
      <c r="R1068" s="5" t="s">
        <v>10444</v>
      </c>
      <c r="T1068" s="4" t="s">
        <v>10445</v>
      </c>
      <c r="U1068" s="4" t="s">
        <v>10446</v>
      </c>
      <c r="X1068" s="4" t="b">
        <v>0</v>
      </c>
      <c r="Y1068" s="4" t="b">
        <v>1</v>
      </c>
      <c r="Z1068" s="4" t="b">
        <v>1</v>
      </c>
      <c r="AA1068" s="4" t="b">
        <v>1</v>
      </c>
      <c r="AB1068" s="4" t="s">
        <v>42</v>
      </c>
    </row>
    <row r="1069" ht="15.75" customHeight="1">
      <c r="B1069" s="4" t="s">
        <v>10447</v>
      </c>
      <c r="C1069" s="4" t="s">
        <v>10448</v>
      </c>
      <c r="D1069" s="5" t="s">
        <v>10449</v>
      </c>
      <c r="E1069" s="4" t="s">
        <v>737</v>
      </c>
      <c r="F1069" s="4" t="s">
        <v>516</v>
      </c>
      <c r="G1069" s="4" t="s">
        <v>49</v>
      </c>
      <c r="H1069" s="4" t="s">
        <v>10450</v>
      </c>
      <c r="I1069" s="4" t="s">
        <v>10451</v>
      </c>
      <c r="J1069" s="4" t="s">
        <v>531</v>
      </c>
      <c r="K1069" s="4" t="s">
        <v>313</v>
      </c>
      <c r="L1069" s="4" t="s">
        <v>10452</v>
      </c>
      <c r="M1069" s="4" t="s">
        <v>10453</v>
      </c>
      <c r="N1069" s="4" t="s">
        <v>10454</v>
      </c>
      <c r="O1069" s="4" t="s">
        <v>9659</v>
      </c>
      <c r="P1069" s="4" t="s">
        <v>10455</v>
      </c>
      <c r="Q1069" s="4" t="s">
        <v>10456</v>
      </c>
      <c r="R1069" s="5" t="s">
        <v>10457</v>
      </c>
      <c r="T1069" s="4" t="s">
        <v>10458</v>
      </c>
      <c r="U1069" s="4" t="s">
        <v>10459</v>
      </c>
      <c r="X1069" s="4" t="b">
        <v>0</v>
      </c>
      <c r="Y1069" s="4" t="b">
        <v>1</v>
      </c>
      <c r="Z1069" s="4" t="b">
        <v>1</v>
      </c>
      <c r="AA1069" s="4" t="b">
        <v>1</v>
      </c>
      <c r="AB1069" s="4" t="s">
        <v>42</v>
      </c>
    </row>
    <row r="1070" ht="15.75" customHeight="1">
      <c r="B1070" s="4" t="s">
        <v>10460</v>
      </c>
      <c r="C1070" s="4" t="s">
        <v>10461</v>
      </c>
      <c r="D1070" s="5" t="s">
        <v>10462</v>
      </c>
      <c r="E1070" s="4" t="s">
        <v>672</v>
      </c>
      <c r="F1070" s="4" t="s">
        <v>94</v>
      </c>
      <c r="G1070" s="4" t="s">
        <v>232</v>
      </c>
      <c r="H1070" s="4" t="s">
        <v>10463</v>
      </c>
      <c r="I1070" s="4" t="s">
        <v>10464</v>
      </c>
      <c r="J1070" s="4" t="s">
        <v>81</v>
      </c>
      <c r="K1070" s="4" t="s">
        <v>94</v>
      </c>
      <c r="L1070" s="4" t="s">
        <v>10465</v>
      </c>
      <c r="M1070" s="4" t="s">
        <v>10466</v>
      </c>
      <c r="N1070" s="4" t="s">
        <v>10467</v>
      </c>
      <c r="O1070" s="4" t="s">
        <v>9659</v>
      </c>
      <c r="P1070" s="4" t="s">
        <v>10468</v>
      </c>
      <c r="Q1070" s="4" t="s">
        <v>9660</v>
      </c>
      <c r="R1070" s="5" t="s">
        <v>10469</v>
      </c>
      <c r="T1070" s="4" t="s">
        <v>10470</v>
      </c>
      <c r="X1070" s="4" t="b">
        <v>0</v>
      </c>
      <c r="Y1070" s="4" t="b">
        <v>1</v>
      </c>
      <c r="Z1070" s="4" t="b">
        <v>1</v>
      </c>
      <c r="AA1070" s="4" t="b">
        <v>1</v>
      </c>
      <c r="AB1070" s="4" t="s">
        <v>42</v>
      </c>
    </row>
    <row r="1071" ht="15.75" customHeight="1">
      <c r="B1071" s="4" t="s">
        <v>10471</v>
      </c>
      <c r="C1071" s="4" t="s">
        <v>10472</v>
      </c>
      <c r="D1071" s="5" t="s">
        <v>10473</v>
      </c>
      <c r="E1071" s="4" t="s">
        <v>737</v>
      </c>
      <c r="F1071" s="4" t="s">
        <v>313</v>
      </c>
      <c r="G1071" s="4" t="s">
        <v>46</v>
      </c>
      <c r="H1071" s="4" t="s">
        <v>10474</v>
      </c>
      <c r="I1071" s="4" t="s">
        <v>10475</v>
      </c>
      <c r="J1071" s="4" t="s">
        <v>48</v>
      </c>
      <c r="K1071" s="4" t="s">
        <v>313</v>
      </c>
      <c r="L1071" s="4" t="s">
        <v>10476</v>
      </c>
      <c r="M1071" s="4" t="s">
        <v>10477</v>
      </c>
      <c r="N1071" s="4" t="s">
        <v>10478</v>
      </c>
      <c r="O1071" s="4" t="s">
        <v>9659</v>
      </c>
      <c r="P1071" s="4" t="s">
        <v>9830</v>
      </c>
      <c r="Q1071" s="4" t="s">
        <v>9831</v>
      </c>
      <c r="R1071" s="5" t="s">
        <v>10479</v>
      </c>
      <c r="T1071" s="4" t="s">
        <v>10480</v>
      </c>
      <c r="U1071" s="4" t="s">
        <v>10481</v>
      </c>
      <c r="X1071" s="4" t="b">
        <v>0</v>
      </c>
      <c r="Y1071" s="4" t="b">
        <v>1</v>
      </c>
      <c r="Z1071" s="4" t="b">
        <v>1</v>
      </c>
      <c r="AA1071" s="4" t="b">
        <v>1</v>
      </c>
      <c r="AB1071" s="4" t="s">
        <v>42</v>
      </c>
    </row>
    <row r="1072" ht="15.75" customHeight="1">
      <c r="B1072" s="4" t="s">
        <v>10482</v>
      </c>
      <c r="C1072" s="4" t="s">
        <v>10483</v>
      </c>
      <c r="D1072" s="5" t="s">
        <v>10484</v>
      </c>
      <c r="E1072" s="4" t="s">
        <v>672</v>
      </c>
      <c r="F1072" s="4" t="s">
        <v>62</v>
      </c>
      <c r="G1072" s="4" t="s">
        <v>94</v>
      </c>
      <c r="H1072" s="4" t="s">
        <v>10485</v>
      </c>
      <c r="I1072" s="4" t="s">
        <v>10486</v>
      </c>
      <c r="J1072" s="4" t="s">
        <v>3819</v>
      </c>
      <c r="K1072" s="4" t="s">
        <v>62</v>
      </c>
      <c r="L1072" s="4" t="s">
        <v>10487</v>
      </c>
      <c r="M1072" s="4" t="s">
        <v>10488</v>
      </c>
      <c r="N1072" s="4" t="s">
        <v>10489</v>
      </c>
      <c r="O1072" s="4" t="s">
        <v>10490</v>
      </c>
      <c r="P1072" s="4" t="s">
        <v>10491</v>
      </c>
      <c r="Q1072" s="4" t="s">
        <v>10456</v>
      </c>
      <c r="R1072" s="5" t="s">
        <v>10492</v>
      </c>
      <c r="T1072" s="4" t="s">
        <v>10493</v>
      </c>
      <c r="U1072" s="4" t="s">
        <v>10494</v>
      </c>
      <c r="X1072" s="4" t="b">
        <v>0</v>
      </c>
      <c r="Y1072" s="4" t="b">
        <v>1</v>
      </c>
      <c r="Z1072" s="4" t="b">
        <v>1</v>
      </c>
      <c r="AA1072" s="4" t="b">
        <v>1</v>
      </c>
      <c r="AB1072" s="4" t="s">
        <v>42</v>
      </c>
    </row>
    <row r="1073" ht="15.75" customHeight="1">
      <c r="B1073" s="4" t="s">
        <v>10495</v>
      </c>
      <c r="C1073" s="4" t="s">
        <v>10496</v>
      </c>
      <c r="D1073" s="5" t="s">
        <v>10497</v>
      </c>
      <c r="E1073" s="4" t="s">
        <v>868</v>
      </c>
      <c r="F1073" s="4" t="s">
        <v>46</v>
      </c>
      <c r="G1073" s="4" t="s">
        <v>297</v>
      </c>
      <c r="H1073" s="4" t="s">
        <v>10306</v>
      </c>
      <c r="I1073" s="4" t="s">
        <v>10307</v>
      </c>
      <c r="J1073" s="4" t="s">
        <v>516</v>
      </c>
      <c r="K1073" s="4" t="s">
        <v>94</v>
      </c>
      <c r="M1073" s="4" t="s">
        <v>10498</v>
      </c>
      <c r="N1073" s="4" t="s">
        <v>10499</v>
      </c>
      <c r="O1073" s="4" t="s">
        <v>9659</v>
      </c>
      <c r="P1073" s="4" t="s">
        <v>10166</v>
      </c>
      <c r="Q1073" s="4" t="s">
        <v>812</v>
      </c>
      <c r="R1073" s="5" t="s">
        <v>10500</v>
      </c>
      <c r="T1073" s="4" t="s">
        <v>10501</v>
      </c>
      <c r="X1073" s="4" t="b">
        <v>0</v>
      </c>
      <c r="Y1073" s="4" t="b">
        <v>1</v>
      </c>
      <c r="Z1073" s="4" t="b">
        <v>1</v>
      </c>
      <c r="AA1073" s="4" t="b">
        <v>1</v>
      </c>
      <c r="AB1073" s="4" t="s">
        <v>42</v>
      </c>
    </row>
    <row r="1074" ht="15.75" customHeight="1">
      <c r="B1074" s="4" t="s">
        <v>10502</v>
      </c>
      <c r="C1074" s="4" t="s">
        <v>10503</v>
      </c>
      <c r="D1074" s="5" t="s">
        <v>10504</v>
      </c>
      <c r="E1074" s="4" t="s">
        <v>975</v>
      </c>
      <c r="F1074" s="4" t="s">
        <v>62</v>
      </c>
      <c r="G1074" s="4" t="s">
        <v>49</v>
      </c>
      <c r="H1074" s="4" t="s">
        <v>10505</v>
      </c>
      <c r="I1074" s="4" t="s">
        <v>10506</v>
      </c>
      <c r="J1074" s="4" t="s">
        <v>515</v>
      </c>
      <c r="K1074" s="4" t="s">
        <v>62</v>
      </c>
      <c r="L1074" s="4" t="s">
        <v>10507</v>
      </c>
      <c r="M1074" s="4" t="s">
        <v>10508</v>
      </c>
      <c r="N1074" s="4" t="s">
        <v>10509</v>
      </c>
      <c r="O1074" s="4" t="s">
        <v>9659</v>
      </c>
      <c r="P1074" s="4" t="s">
        <v>9752</v>
      </c>
      <c r="Q1074" s="4" t="s">
        <v>812</v>
      </c>
      <c r="R1074" s="5" t="s">
        <v>10510</v>
      </c>
      <c r="T1074" s="4" t="s">
        <v>10511</v>
      </c>
      <c r="U1074" s="4" t="s">
        <v>10512</v>
      </c>
      <c r="X1074" s="4" t="b">
        <v>0</v>
      </c>
      <c r="Y1074" s="4" t="b">
        <v>1</v>
      </c>
      <c r="Z1074" s="4" t="b">
        <v>1</v>
      </c>
      <c r="AA1074" s="4" t="b">
        <v>1</v>
      </c>
      <c r="AB1074" s="4" t="s">
        <v>42</v>
      </c>
    </row>
    <row r="1075" ht="15.75" customHeight="1">
      <c r="B1075" s="4" t="s">
        <v>10513</v>
      </c>
      <c r="C1075" s="4" t="s">
        <v>10514</v>
      </c>
      <c r="D1075" s="5" t="s">
        <v>10515</v>
      </c>
      <c r="E1075" s="4" t="s">
        <v>737</v>
      </c>
      <c r="F1075" s="4" t="s">
        <v>62</v>
      </c>
      <c r="G1075" s="4" t="s">
        <v>49</v>
      </c>
      <c r="H1075" s="4" t="s">
        <v>9768</v>
      </c>
      <c r="I1075" s="4" t="s">
        <v>9769</v>
      </c>
      <c r="J1075" s="4" t="s">
        <v>10516</v>
      </c>
      <c r="L1075" s="4" t="s">
        <v>10517</v>
      </c>
      <c r="M1075" s="4" t="s">
        <v>10518</v>
      </c>
      <c r="N1075" s="4" t="s">
        <v>10519</v>
      </c>
      <c r="O1075" s="4" t="s">
        <v>9659</v>
      </c>
      <c r="P1075" s="4" t="s">
        <v>9718</v>
      </c>
      <c r="Q1075" s="4" t="s">
        <v>6109</v>
      </c>
      <c r="R1075" s="5" t="s">
        <v>10520</v>
      </c>
      <c r="T1075" s="4" t="s">
        <v>10521</v>
      </c>
      <c r="U1075" s="4" t="s">
        <v>10522</v>
      </c>
      <c r="X1075" s="4" t="b">
        <v>0</v>
      </c>
      <c r="Y1075" s="4" t="b">
        <v>1</v>
      </c>
      <c r="Z1075" s="4" t="b">
        <v>1</v>
      </c>
      <c r="AA1075" s="4" t="b">
        <v>1</v>
      </c>
      <c r="AB1075" s="4" t="s">
        <v>42</v>
      </c>
    </row>
    <row r="1076" ht="15.75" customHeight="1">
      <c r="B1076" s="4" t="s">
        <v>10523</v>
      </c>
      <c r="C1076" s="4" t="s">
        <v>10524</v>
      </c>
      <c r="D1076" s="5" t="s">
        <v>10525</v>
      </c>
      <c r="E1076" s="4" t="s">
        <v>672</v>
      </c>
      <c r="F1076" s="4" t="s">
        <v>81</v>
      </c>
      <c r="G1076" s="4" t="s">
        <v>49</v>
      </c>
      <c r="H1076" s="4" t="s">
        <v>10526</v>
      </c>
      <c r="I1076" s="4" t="s">
        <v>10527</v>
      </c>
      <c r="J1076" s="4" t="s">
        <v>10528</v>
      </c>
      <c r="K1076" s="4" t="s">
        <v>81</v>
      </c>
      <c r="L1076" s="4" t="s">
        <v>10529</v>
      </c>
      <c r="M1076" s="4" t="s">
        <v>10530</v>
      </c>
      <c r="N1076" s="4" t="s">
        <v>10531</v>
      </c>
      <c r="O1076" s="4" t="s">
        <v>9659</v>
      </c>
      <c r="P1076" s="4" t="s">
        <v>10532</v>
      </c>
      <c r="Q1076" s="4" t="s">
        <v>9660</v>
      </c>
      <c r="R1076" s="5" t="s">
        <v>10533</v>
      </c>
      <c r="T1076" s="4" t="s">
        <v>10534</v>
      </c>
      <c r="U1076" s="4" t="s">
        <v>10535</v>
      </c>
      <c r="X1076" s="4" t="b">
        <v>0</v>
      </c>
      <c r="Y1076" s="4" t="b">
        <v>1</v>
      </c>
      <c r="Z1076" s="4" t="b">
        <v>1</v>
      </c>
      <c r="AA1076" s="4" t="b">
        <v>1</v>
      </c>
      <c r="AB1076" s="4" t="s">
        <v>42</v>
      </c>
    </row>
    <row r="1077" ht="15.75" customHeight="1">
      <c r="B1077" s="4" t="s">
        <v>10536</v>
      </c>
      <c r="C1077" s="4" t="s">
        <v>10537</v>
      </c>
      <c r="D1077" s="5" t="s">
        <v>10538</v>
      </c>
      <c r="E1077" s="4" t="s">
        <v>737</v>
      </c>
      <c r="F1077" s="4" t="s">
        <v>62</v>
      </c>
      <c r="G1077" s="4" t="s">
        <v>2510</v>
      </c>
      <c r="H1077" s="4" t="s">
        <v>10539</v>
      </c>
      <c r="I1077" s="4" t="s">
        <v>10540</v>
      </c>
      <c r="J1077" s="4" t="s">
        <v>503</v>
      </c>
      <c r="K1077" s="4" t="s">
        <v>49</v>
      </c>
      <c r="L1077" s="4" t="s">
        <v>10541</v>
      </c>
      <c r="M1077" s="4" t="s">
        <v>10542</v>
      </c>
      <c r="N1077" s="4" t="s">
        <v>10543</v>
      </c>
      <c r="O1077" s="4" t="s">
        <v>9659</v>
      </c>
      <c r="P1077" s="4" t="s">
        <v>10218</v>
      </c>
      <c r="Q1077" s="4" t="s">
        <v>812</v>
      </c>
      <c r="R1077" s="5" t="s">
        <v>10544</v>
      </c>
      <c r="T1077" s="4" t="s">
        <v>10545</v>
      </c>
      <c r="U1077" s="4" t="s">
        <v>10546</v>
      </c>
      <c r="X1077" s="4" t="b">
        <v>0</v>
      </c>
      <c r="Y1077" s="4" t="b">
        <v>1</v>
      </c>
      <c r="Z1077" s="4" t="b">
        <v>1</v>
      </c>
      <c r="AA1077" s="4" t="b">
        <v>1</v>
      </c>
      <c r="AB1077" s="4" t="s">
        <v>42</v>
      </c>
    </row>
    <row r="1078" ht="15.75" customHeight="1">
      <c r="B1078" s="4" t="s">
        <v>10547</v>
      </c>
      <c r="C1078" s="4" t="s">
        <v>10548</v>
      </c>
      <c r="D1078" s="5" t="s">
        <v>10549</v>
      </c>
      <c r="E1078" s="4" t="s">
        <v>672</v>
      </c>
      <c r="F1078" s="4" t="s">
        <v>48</v>
      </c>
      <c r="G1078" s="4" t="s">
        <v>194</v>
      </c>
      <c r="H1078" s="4" t="s">
        <v>10055</v>
      </c>
      <c r="I1078" s="4" t="s">
        <v>10056</v>
      </c>
      <c r="J1078" s="4" t="s">
        <v>96</v>
      </c>
      <c r="L1078" s="4" t="s">
        <v>10550</v>
      </c>
      <c r="M1078" s="4" t="s">
        <v>10551</v>
      </c>
      <c r="N1078" s="4" t="s">
        <v>10552</v>
      </c>
      <c r="O1078" s="4" t="s">
        <v>9659</v>
      </c>
      <c r="P1078" s="4" t="s">
        <v>10060</v>
      </c>
      <c r="Q1078" s="4" t="s">
        <v>9831</v>
      </c>
      <c r="R1078" s="5" t="s">
        <v>10553</v>
      </c>
      <c r="T1078" s="4" t="s">
        <v>10554</v>
      </c>
      <c r="U1078" s="4" t="s">
        <v>10555</v>
      </c>
      <c r="X1078" s="4" t="b">
        <v>0</v>
      </c>
      <c r="Y1078" s="4" t="b">
        <v>1</v>
      </c>
      <c r="Z1078" s="4" t="b">
        <v>1</v>
      </c>
      <c r="AA1078" s="4" t="b">
        <v>1</v>
      </c>
      <c r="AB1078" s="4" t="s">
        <v>42</v>
      </c>
    </row>
    <row r="1079" ht="15.75" customHeight="1">
      <c r="B1079" s="4" t="s">
        <v>10556</v>
      </c>
      <c r="C1079" s="4" t="s">
        <v>10557</v>
      </c>
      <c r="D1079" s="5" t="s">
        <v>10558</v>
      </c>
      <c r="E1079" s="4" t="s">
        <v>672</v>
      </c>
      <c r="F1079" s="4" t="s">
        <v>313</v>
      </c>
      <c r="G1079" s="4" t="s">
        <v>49</v>
      </c>
      <c r="H1079" s="4" t="s">
        <v>10116</v>
      </c>
      <c r="I1079" s="4" t="s">
        <v>10117</v>
      </c>
      <c r="J1079" s="4" t="s">
        <v>2725</v>
      </c>
      <c r="K1079" s="4" t="s">
        <v>313</v>
      </c>
      <c r="L1079" s="4" t="s">
        <v>10559</v>
      </c>
      <c r="M1079" s="4" t="s">
        <v>10560</v>
      </c>
      <c r="N1079" s="4" t="s">
        <v>10561</v>
      </c>
      <c r="O1079" s="4" t="s">
        <v>9659</v>
      </c>
      <c r="P1079" s="4" t="s">
        <v>10121</v>
      </c>
      <c r="Q1079" s="4" t="s">
        <v>9660</v>
      </c>
      <c r="R1079" s="5" t="s">
        <v>10562</v>
      </c>
      <c r="T1079" s="4" t="s">
        <v>10563</v>
      </c>
      <c r="U1079" s="4" t="s">
        <v>10564</v>
      </c>
      <c r="X1079" s="4" t="b">
        <v>0</v>
      </c>
      <c r="Y1079" s="4" t="b">
        <v>1</v>
      </c>
      <c r="Z1079" s="4" t="b">
        <v>1</v>
      </c>
      <c r="AA1079" s="4" t="b">
        <v>1</v>
      </c>
      <c r="AB1079" s="4" t="s">
        <v>42</v>
      </c>
    </row>
    <row r="1080" ht="15.75" customHeight="1">
      <c r="B1080" s="4" t="s">
        <v>10565</v>
      </c>
      <c r="C1080" s="4" t="s">
        <v>10566</v>
      </c>
      <c r="D1080" s="5" t="s">
        <v>10567</v>
      </c>
      <c r="E1080" s="4" t="s">
        <v>672</v>
      </c>
      <c r="F1080" s="4" t="s">
        <v>46</v>
      </c>
      <c r="G1080" s="4" t="s">
        <v>2510</v>
      </c>
      <c r="H1080" s="4" t="s">
        <v>10568</v>
      </c>
      <c r="I1080" s="4" t="s">
        <v>10569</v>
      </c>
      <c r="J1080" s="4" t="s">
        <v>1603</v>
      </c>
      <c r="K1080" s="4" t="s">
        <v>81</v>
      </c>
      <c r="L1080" s="4" t="s">
        <v>10570</v>
      </c>
      <c r="M1080" s="4" t="s">
        <v>10571</v>
      </c>
      <c r="N1080" s="4" t="s">
        <v>10572</v>
      </c>
      <c r="O1080" s="4" t="s">
        <v>9659</v>
      </c>
      <c r="P1080" s="4" t="s">
        <v>9718</v>
      </c>
      <c r="Q1080" s="4" t="s">
        <v>9719</v>
      </c>
      <c r="R1080" s="5" t="s">
        <v>10573</v>
      </c>
      <c r="T1080" s="4" t="s">
        <v>10574</v>
      </c>
      <c r="X1080" s="4" t="b">
        <v>0</v>
      </c>
      <c r="Y1080" s="4" t="b">
        <v>1</v>
      </c>
      <c r="Z1080" s="4" t="b">
        <v>1</v>
      </c>
      <c r="AA1080" s="4" t="b">
        <v>1</v>
      </c>
      <c r="AB1080" s="4" t="s">
        <v>42</v>
      </c>
    </row>
    <row r="1081" ht="15.75" customHeight="1">
      <c r="B1081" s="4" t="s">
        <v>10575</v>
      </c>
      <c r="C1081" s="4" t="s">
        <v>10576</v>
      </c>
      <c r="D1081" s="5" t="s">
        <v>10577</v>
      </c>
      <c r="E1081" s="4" t="s">
        <v>672</v>
      </c>
      <c r="F1081" s="4" t="s">
        <v>46</v>
      </c>
      <c r="G1081" s="4" t="s">
        <v>297</v>
      </c>
      <c r="H1081" s="4" t="s">
        <v>10024</v>
      </c>
      <c r="I1081" s="4" t="s">
        <v>10025</v>
      </c>
      <c r="J1081" s="4" t="s">
        <v>96</v>
      </c>
      <c r="L1081" s="4" t="s">
        <v>10578</v>
      </c>
      <c r="M1081" s="4" t="s">
        <v>10579</v>
      </c>
      <c r="N1081" s="4" t="s">
        <v>10580</v>
      </c>
      <c r="O1081" s="4" t="s">
        <v>9659</v>
      </c>
      <c r="P1081" s="4" t="s">
        <v>10029</v>
      </c>
      <c r="Q1081" s="4" t="s">
        <v>10030</v>
      </c>
      <c r="R1081" s="5" t="s">
        <v>10031</v>
      </c>
      <c r="T1081" s="4" t="s">
        <v>10581</v>
      </c>
      <c r="U1081" s="4" t="s">
        <v>10582</v>
      </c>
      <c r="X1081" s="4" t="b">
        <v>0</v>
      </c>
      <c r="Y1081" s="4" t="b">
        <v>1</v>
      </c>
      <c r="Z1081" s="4" t="b">
        <v>1</v>
      </c>
      <c r="AA1081" s="4" t="b">
        <v>1</v>
      </c>
      <c r="AB1081" s="4" t="s">
        <v>42</v>
      </c>
    </row>
    <row r="1082" ht="15.75" customHeight="1">
      <c r="B1082" s="4" t="s">
        <v>10583</v>
      </c>
      <c r="C1082" s="4" t="s">
        <v>10584</v>
      </c>
      <c r="D1082" s="5" t="s">
        <v>10585</v>
      </c>
      <c r="E1082" s="4" t="s">
        <v>672</v>
      </c>
      <c r="F1082" s="4" t="s">
        <v>168</v>
      </c>
      <c r="G1082" s="4" t="s">
        <v>49</v>
      </c>
      <c r="H1082" s="4" t="s">
        <v>10586</v>
      </c>
      <c r="I1082" s="4" t="s">
        <v>10587</v>
      </c>
      <c r="J1082" s="4" t="s">
        <v>232</v>
      </c>
      <c r="K1082" s="4" t="s">
        <v>49</v>
      </c>
      <c r="L1082" s="4" t="s">
        <v>10588</v>
      </c>
      <c r="M1082" s="4" t="s">
        <v>1427</v>
      </c>
      <c r="N1082" s="4" t="s">
        <v>10589</v>
      </c>
      <c r="O1082" s="4" t="s">
        <v>9659</v>
      </c>
      <c r="P1082" s="4" t="s">
        <v>10281</v>
      </c>
      <c r="Q1082" s="4" t="s">
        <v>10030</v>
      </c>
      <c r="R1082" s="5" t="s">
        <v>10590</v>
      </c>
      <c r="T1082" s="4" t="s">
        <v>10591</v>
      </c>
      <c r="X1082" s="4" t="b">
        <v>0</v>
      </c>
      <c r="Y1082" s="4" t="b">
        <v>1</v>
      </c>
      <c r="Z1082" s="4" t="b">
        <v>1</v>
      </c>
      <c r="AA1082" s="4" t="b">
        <v>1</v>
      </c>
      <c r="AB1082" s="4" t="s">
        <v>42</v>
      </c>
    </row>
    <row r="1083" ht="15.75" customHeight="1">
      <c r="B1083" s="4" t="s">
        <v>10592</v>
      </c>
      <c r="C1083" s="4" t="s">
        <v>10593</v>
      </c>
      <c r="D1083" s="5" t="s">
        <v>10594</v>
      </c>
      <c r="E1083" s="4" t="s">
        <v>672</v>
      </c>
      <c r="F1083" s="4" t="s">
        <v>298</v>
      </c>
      <c r="G1083" s="4" t="s">
        <v>49</v>
      </c>
      <c r="H1083" s="4" t="s">
        <v>10595</v>
      </c>
      <c r="I1083" s="4" t="s">
        <v>10596</v>
      </c>
      <c r="J1083" s="4" t="s">
        <v>2668</v>
      </c>
      <c r="K1083" s="4" t="s">
        <v>298</v>
      </c>
      <c r="L1083" s="4" t="s">
        <v>10597</v>
      </c>
      <c r="M1083" s="4" t="s">
        <v>10598</v>
      </c>
      <c r="N1083" s="4" t="s">
        <v>10599</v>
      </c>
      <c r="O1083" s="4" t="s">
        <v>9659</v>
      </c>
      <c r="P1083" s="4" t="s">
        <v>10600</v>
      </c>
      <c r="Q1083" s="4" t="s">
        <v>9660</v>
      </c>
      <c r="R1083" s="5" t="s">
        <v>10601</v>
      </c>
      <c r="T1083" s="4" t="s">
        <v>10602</v>
      </c>
      <c r="U1083" s="4" t="s">
        <v>10603</v>
      </c>
      <c r="X1083" s="4" t="b">
        <v>0</v>
      </c>
      <c r="Y1083" s="4" t="b">
        <v>1</v>
      </c>
      <c r="Z1083" s="4" t="b">
        <v>1</v>
      </c>
      <c r="AA1083" s="4" t="b">
        <v>1</v>
      </c>
      <c r="AB1083" s="4" t="s">
        <v>42</v>
      </c>
    </row>
    <row r="1084" ht="15.75" customHeight="1">
      <c r="B1084" s="4" t="s">
        <v>10604</v>
      </c>
      <c r="C1084" s="4" t="s">
        <v>10605</v>
      </c>
      <c r="D1084" s="5" t="s">
        <v>10606</v>
      </c>
      <c r="E1084" s="4" t="s">
        <v>672</v>
      </c>
      <c r="F1084" s="4" t="s">
        <v>168</v>
      </c>
      <c r="G1084" s="4" t="s">
        <v>2510</v>
      </c>
      <c r="H1084" s="4" t="s">
        <v>10193</v>
      </c>
      <c r="I1084" s="4" t="s">
        <v>10194</v>
      </c>
      <c r="M1084" s="4" t="s">
        <v>10607</v>
      </c>
      <c r="N1084" s="4" t="s">
        <v>10608</v>
      </c>
      <c r="O1084" s="4" t="s">
        <v>9659</v>
      </c>
      <c r="Q1084" s="4" t="s">
        <v>9660</v>
      </c>
      <c r="R1084" s="5" t="s">
        <v>10609</v>
      </c>
      <c r="T1084" s="4" t="s">
        <v>10610</v>
      </c>
      <c r="X1084" s="4" t="b">
        <v>0</v>
      </c>
      <c r="Y1084" s="4" t="b">
        <v>1</v>
      </c>
      <c r="Z1084" s="4" t="b">
        <v>1</v>
      </c>
      <c r="AA1084" s="4" t="b">
        <v>1</v>
      </c>
      <c r="AB1084" s="4" t="s">
        <v>42</v>
      </c>
    </row>
    <row r="1085" ht="15.75" customHeight="1">
      <c r="B1085" s="4" t="s">
        <v>10611</v>
      </c>
      <c r="C1085" s="4" t="s">
        <v>10612</v>
      </c>
      <c r="D1085" s="5" t="s">
        <v>10613</v>
      </c>
      <c r="E1085" s="4" t="s">
        <v>672</v>
      </c>
      <c r="F1085" s="4" t="s">
        <v>49</v>
      </c>
      <c r="G1085" s="4" t="s">
        <v>219</v>
      </c>
      <c r="H1085" s="4" t="s">
        <v>10614</v>
      </c>
      <c r="I1085" s="4" t="s">
        <v>10615</v>
      </c>
      <c r="J1085" s="4" t="s">
        <v>298</v>
      </c>
      <c r="L1085" s="4" t="s">
        <v>10616</v>
      </c>
      <c r="M1085" s="4" t="s">
        <v>10617</v>
      </c>
      <c r="N1085" s="4" t="s">
        <v>10618</v>
      </c>
      <c r="O1085" s="4" t="s">
        <v>9659</v>
      </c>
      <c r="P1085" s="4" t="s">
        <v>9830</v>
      </c>
      <c r="Q1085" s="4" t="s">
        <v>9831</v>
      </c>
      <c r="R1085" s="5" t="s">
        <v>10619</v>
      </c>
      <c r="T1085" s="4" t="s">
        <v>10620</v>
      </c>
      <c r="X1085" s="4" t="b">
        <v>0</v>
      </c>
      <c r="Y1085" s="4" t="b">
        <v>1</v>
      </c>
      <c r="Z1085" s="4" t="b">
        <v>1</v>
      </c>
      <c r="AA1085" s="4" t="b">
        <v>1</v>
      </c>
      <c r="AB1085" s="4" t="s">
        <v>42</v>
      </c>
    </row>
    <row r="1086" ht="15.75" customHeight="1">
      <c r="B1086" s="4" t="s">
        <v>10621</v>
      </c>
      <c r="C1086" s="4" t="s">
        <v>10622</v>
      </c>
      <c r="D1086" s="5" t="s">
        <v>10623</v>
      </c>
      <c r="E1086" s="4" t="s">
        <v>672</v>
      </c>
      <c r="F1086" s="4" t="s">
        <v>313</v>
      </c>
      <c r="G1086" s="4" t="s">
        <v>2668</v>
      </c>
      <c r="H1086" s="4" t="s">
        <v>10624</v>
      </c>
      <c r="I1086" s="4" t="s">
        <v>10625</v>
      </c>
      <c r="J1086" s="4" t="s">
        <v>737</v>
      </c>
      <c r="L1086" s="4" t="s">
        <v>10626</v>
      </c>
      <c r="M1086" s="4" t="s">
        <v>10627</v>
      </c>
      <c r="N1086" s="4" t="s">
        <v>10628</v>
      </c>
      <c r="O1086" s="4" t="s">
        <v>9659</v>
      </c>
      <c r="P1086" s="4" t="s">
        <v>10629</v>
      </c>
      <c r="Q1086" s="4" t="s">
        <v>9660</v>
      </c>
      <c r="R1086" s="5" t="s">
        <v>10630</v>
      </c>
      <c r="U1086" s="4" t="s">
        <v>10631</v>
      </c>
      <c r="X1086" s="4" t="b">
        <v>0</v>
      </c>
      <c r="Y1086" s="4" t="b">
        <v>1</v>
      </c>
      <c r="Z1086" s="4" t="b">
        <v>1</v>
      </c>
      <c r="AA1086" s="4" t="b">
        <v>1</v>
      </c>
      <c r="AB1086" s="4" t="s">
        <v>42</v>
      </c>
    </row>
    <row r="1087" ht="15.75" customHeight="1">
      <c r="B1087" s="4" t="s">
        <v>10632</v>
      </c>
      <c r="C1087" s="4" t="s">
        <v>10633</v>
      </c>
      <c r="D1087" s="5" t="s">
        <v>10634</v>
      </c>
      <c r="E1087" s="4" t="s">
        <v>672</v>
      </c>
      <c r="F1087" s="4" t="s">
        <v>313</v>
      </c>
      <c r="G1087" s="4" t="s">
        <v>2668</v>
      </c>
      <c r="H1087" s="4" t="s">
        <v>10624</v>
      </c>
      <c r="I1087" s="4" t="s">
        <v>10625</v>
      </c>
      <c r="J1087" s="4" t="s">
        <v>737</v>
      </c>
      <c r="L1087" s="4" t="s">
        <v>10635</v>
      </c>
      <c r="M1087" s="4" t="s">
        <v>10636</v>
      </c>
      <c r="N1087" s="4" t="s">
        <v>10637</v>
      </c>
      <c r="O1087" s="4" t="s">
        <v>9659</v>
      </c>
      <c r="P1087" s="4" t="s">
        <v>10629</v>
      </c>
      <c r="Q1087" s="4" t="s">
        <v>9660</v>
      </c>
      <c r="R1087" s="5" t="s">
        <v>10638</v>
      </c>
      <c r="U1087" s="4" t="s">
        <v>10639</v>
      </c>
      <c r="X1087" s="4" t="b">
        <v>0</v>
      </c>
      <c r="Y1087" s="4" t="b">
        <v>1</v>
      </c>
      <c r="Z1087" s="4" t="b">
        <v>1</v>
      </c>
      <c r="AA1087" s="4" t="b">
        <v>1</v>
      </c>
      <c r="AB1087" s="4" t="s">
        <v>42</v>
      </c>
    </row>
    <row r="1088" ht="15.75" customHeight="1">
      <c r="B1088" s="4" t="s">
        <v>10640</v>
      </c>
      <c r="C1088" s="4" t="s">
        <v>10641</v>
      </c>
      <c r="D1088" s="5" t="s">
        <v>10642</v>
      </c>
      <c r="E1088" s="4" t="s">
        <v>672</v>
      </c>
      <c r="F1088" s="4" t="s">
        <v>81</v>
      </c>
      <c r="G1088" s="4" t="s">
        <v>49</v>
      </c>
      <c r="H1088" s="4" t="s">
        <v>10236</v>
      </c>
      <c r="I1088" s="4" t="s">
        <v>10237</v>
      </c>
      <c r="J1088" s="4" t="s">
        <v>3928</v>
      </c>
      <c r="L1088" s="4" t="s">
        <v>10643</v>
      </c>
      <c r="M1088" s="4" t="s">
        <v>835</v>
      </c>
      <c r="N1088" s="4" t="s">
        <v>10644</v>
      </c>
      <c r="O1088" s="4" t="s">
        <v>9659</v>
      </c>
      <c r="P1088" s="4" t="s">
        <v>9718</v>
      </c>
      <c r="Q1088" s="4" t="s">
        <v>812</v>
      </c>
      <c r="R1088" s="5" t="s">
        <v>10645</v>
      </c>
      <c r="T1088" s="4" t="s">
        <v>10646</v>
      </c>
      <c r="U1088" s="4" t="s">
        <v>10647</v>
      </c>
      <c r="X1088" s="4" t="b">
        <v>0</v>
      </c>
      <c r="Y1088" s="4" t="b">
        <v>1</v>
      </c>
      <c r="Z1088" s="4" t="b">
        <v>1</v>
      </c>
      <c r="AA1088" s="4" t="b">
        <v>1</v>
      </c>
      <c r="AB1088" s="4" t="s">
        <v>42</v>
      </c>
    </row>
    <row r="1089" ht="15.75" customHeight="1">
      <c r="B1089" s="4" t="s">
        <v>10648</v>
      </c>
      <c r="C1089" s="4" t="s">
        <v>10649</v>
      </c>
      <c r="D1089" s="5" t="s">
        <v>10650</v>
      </c>
      <c r="E1089" s="4" t="s">
        <v>868</v>
      </c>
      <c r="F1089" s="4" t="s">
        <v>48</v>
      </c>
      <c r="G1089" s="4" t="s">
        <v>49</v>
      </c>
      <c r="H1089" s="4" t="s">
        <v>10651</v>
      </c>
      <c r="I1089" s="4" t="s">
        <v>10652</v>
      </c>
      <c r="J1089" s="4" t="s">
        <v>845</v>
      </c>
      <c r="K1089" s="4" t="s">
        <v>313</v>
      </c>
      <c r="L1089" s="4" t="s">
        <v>10653</v>
      </c>
      <c r="M1089" s="4" t="s">
        <v>10654</v>
      </c>
      <c r="N1089" s="4" t="s">
        <v>10655</v>
      </c>
      <c r="O1089" s="4" t="s">
        <v>9659</v>
      </c>
      <c r="P1089" s="4" t="s">
        <v>9718</v>
      </c>
      <c r="Q1089" s="4" t="s">
        <v>9660</v>
      </c>
      <c r="R1089" s="5" t="s">
        <v>10656</v>
      </c>
      <c r="T1089" s="4" t="s">
        <v>10657</v>
      </c>
      <c r="U1089" s="4" t="s">
        <v>10658</v>
      </c>
      <c r="X1089" s="4" t="b">
        <v>0</v>
      </c>
      <c r="Y1089" s="4" t="b">
        <v>1</v>
      </c>
      <c r="Z1089" s="4" t="b">
        <v>1</v>
      </c>
      <c r="AA1089" s="4" t="b">
        <v>1</v>
      </c>
      <c r="AB1089" s="4" t="s">
        <v>42</v>
      </c>
    </row>
    <row r="1090" ht="15.75" customHeight="1">
      <c r="B1090" s="4" t="s">
        <v>10659</v>
      </c>
      <c r="C1090" s="4" t="s">
        <v>10660</v>
      </c>
      <c r="D1090" s="5" t="s">
        <v>10661</v>
      </c>
      <c r="E1090" s="4" t="s">
        <v>737</v>
      </c>
      <c r="F1090" s="4" t="s">
        <v>372</v>
      </c>
      <c r="G1090" s="4" t="s">
        <v>2725</v>
      </c>
      <c r="H1090" s="4" t="s">
        <v>10662</v>
      </c>
      <c r="I1090" s="4" t="s">
        <v>10663</v>
      </c>
      <c r="J1090" s="4" t="s">
        <v>46</v>
      </c>
      <c r="K1090" s="4" t="s">
        <v>49</v>
      </c>
      <c r="L1090" s="4" t="s">
        <v>10664</v>
      </c>
      <c r="M1090" s="4" t="s">
        <v>10665</v>
      </c>
      <c r="N1090" s="4" t="s">
        <v>10666</v>
      </c>
      <c r="O1090" s="4" t="s">
        <v>9659</v>
      </c>
      <c r="P1090" s="4" t="s">
        <v>10667</v>
      </c>
      <c r="Q1090" s="4" t="s">
        <v>812</v>
      </c>
      <c r="R1090" s="5" t="s">
        <v>10668</v>
      </c>
      <c r="T1090" s="4" t="s">
        <v>10669</v>
      </c>
      <c r="U1090" s="4" t="s">
        <v>10670</v>
      </c>
      <c r="X1090" s="4" t="b">
        <v>0</v>
      </c>
      <c r="Y1090" s="4" t="b">
        <v>1</v>
      </c>
      <c r="Z1090" s="4" t="b">
        <v>1</v>
      </c>
      <c r="AA1090" s="4" t="b">
        <v>1</v>
      </c>
      <c r="AB1090" s="4" t="s">
        <v>42</v>
      </c>
    </row>
    <row r="1091" ht="15.75" customHeight="1">
      <c r="B1091" s="4" t="s">
        <v>10671</v>
      </c>
      <c r="C1091" s="4" t="s">
        <v>10672</v>
      </c>
      <c r="D1091" s="5" t="s">
        <v>10673</v>
      </c>
      <c r="E1091" s="4" t="s">
        <v>672</v>
      </c>
      <c r="F1091" s="4" t="s">
        <v>372</v>
      </c>
      <c r="G1091" s="4" t="s">
        <v>168</v>
      </c>
      <c r="H1091" s="4" t="s">
        <v>10674</v>
      </c>
      <c r="I1091" s="4" t="s">
        <v>10675</v>
      </c>
      <c r="J1091" s="4" t="s">
        <v>5234</v>
      </c>
      <c r="K1091" s="4" t="s">
        <v>3657</v>
      </c>
      <c r="M1091" s="4" t="s">
        <v>10676</v>
      </c>
      <c r="N1091" s="4" t="s">
        <v>10677</v>
      </c>
      <c r="O1091" s="4" t="s">
        <v>10678</v>
      </c>
      <c r="P1091" s="4" t="s">
        <v>10679</v>
      </c>
      <c r="Q1091" s="4" t="s">
        <v>10680</v>
      </c>
      <c r="R1091" s="5" t="s">
        <v>10681</v>
      </c>
      <c r="U1091" s="4" t="s">
        <v>10682</v>
      </c>
      <c r="X1091" s="4" t="b">
        <v>0</v>
      </c>
      <c r="Y1091" s="4" t="b">
        <v>1</v>
      </c>
      <c r="Z1091" s="4" t="b">
        <v>1</v>
      </c>
      <c r="AA1091" s="4" t="b">
        <v>1</v>
      </c>
      <c r="AB1091" s="4" t="s">
        <v>42</v>
      </c>
    </row>
    <row r="1092" ht="15.75" customHeight="1">
      <c r="B1092" s="4" t="s">
        <v>10683</v>
      </c>
      <c r="C1092" s="4" t="s">
        <v>10684</v>
      </c>
      <c r="D1092" s="5" t="s">
        <v>10685</v>
      </c>
      <c r="E1092" s="4" t="s">
        <v>672</v>
      </c>
      <c r="F1092" s="4" t="s">
        <v>62</v>
      </c>
      <c r="G1092" s="4" t="s">
        <v>620</v>
      </c>
      <c r="H1092" s="4" t="s">
        <v>10686</v>
      </c>
      <c r="I1092" s="4" t="s">
        <v>10687</v>
      </c>
      <c r="J1092" s="4" t="s">
        <v>869</v>
      </c>
      <c r="L1092" s="4" t="s">
        <v>10688</v>
      </c>
      <c r="M1092" s="4" t="s">
        <v>10689</v>
      </c>
      <c r="N1092" s="4" t="s">
        <v>10690</v>
      </c>
      <c r="O1092" s="4" t="s">
        <v>9659</v>
      </c>
      <c r="P1092" s="4" t="s">
        <v>10072</v>
      </c>
      <c r="Q1092" s="4" t="s">
        <v>9719</v>
      </c>
      <c r="R1092" s="5" t="s">
        <v>10691</v>
      </c>
      <c r="T1092" s="4" t="s">
        <v>10692</v>
      </c>
      <c r="X1092" s="4" t="b">
        <v>0</v>
      </c>
      <c r="Y1092" s="4" t="b">
        <v>1</v>
      </c>
      <c r="Z1092" s="4" t="b">
        <v>1</v>
      </c>
      <c r="AA1092" s="4" t="b">
        <v>1</v>
      </c>
      <c r="AB1092" s="4" t="s">
        <v>42</v>
      </c>
    </row>
    <row r="1093" ht="15.75" customHeight="1">
      <c r="B1093" s="4" t="s">
        <v>10693</v>
      </c>
      <c r="C1093" s="4" t="s">
        <v>10694</v>
      </c>
      <c r="D1093" s="5" t="s">
        <v>10695</v>
      </c>
      <c r="E1093" s="4" t="s">
        <v>672</v>
      </c>
      <c r="F1093" s="4" t="s">
        <v>62</v>
      </c>
      <c r="G1093" s="4" t="s">
        <v>49</v>
      </c>
      <c r="H1093" s="4" t="s">
        <v>10696</v>
      </c>
      <c r="I1093" s="4" t="s">
        <v>10697</v>
      </c>
      <c r="J1093" s="4" t="s">
        <v>169</v>
      </c>
      <c r="K1093" s="4" t="s">
        <v>62</v>
      </c>
      <c r="L1093" s="4" t="s">
        <v>10698</v>
      </c>
      <c r="M1093" s="4" t="s">
        <v>10699</v>
      </c>
      <c r="N1093" s="4" t="s">
        <v>10700</v>
      </c>
      <c r="O1093" s="4" t="s">
        <v>9659</v>
      </c>
      <c r="Q1093" s="4" t="s">
        <v>812</v>
      </c>
      <c r="R1093" s="5" t="s">
        <v>10701</v>
      </c>
      <c r="T1093" s="4" t="s">
        <v>10702</v>
      </c>
      <c r="X1093" s="4" t="b">
        <v>0</v>
      </c>
      <c r="Y1093" s="4" t="b">
        <v>1</v>
      </c>
      <c r="Z1093" s="4" t="b">
        <v>1</v>
      </c>
      <c r="AA1093" s="4" t="b">
        <v>1</v>
      </c>
      <c r="AB1093" s="4" t="s">
        <v>42</v>
      </c>
    </row>
    <row r="1094" ht="15.75" customHeight="1">
      <c r="B1094" s="4" t="s">
        <v>10703</v>
      </c>
      <c r="C1094" s="4" t="s">
        <v>10704</v>
      </c>
      <c r="D1094" s="5" t="s">
        <v>10705</v>
      </c>
      <c r="E1094" s="4" t="s">
        <v>737</v>
      </c>
      <c r="F1094" s="4" t="s">
        <v>372</v>
      </c>
      <c r="G1094" s="4" t="s">
        <v>2502</v>
      </c>
      <c r="H1094" s="4" t="s">
        <v>10359</v>
      </c>
      <c r="I1094" s="4" t="s">
        <v>10360</v>
      </c>
      <c r="J1094" s="4" t="s">
        <v>1603</v>
      </c>
      <c r="K1094" s="4" t="s">
        <v>2195</v>
      </c>
      <c r="M1094" s="4" t="s">
        <v>10706</v>
      </c>
      <c r="N1094" s="4" t="s">
        <v>10707</v>
      </c>
      <c r="O1094" s="4" t="s">
        <v>9659</v>
      </c>
      <c r="P1094" s="4" t="s">
        <v>10363</v>
      </c>
      <c r="Q1094" s="4" t="s">
        <v>10030</v>
      </c>
      <c r="R1094" s="5" t="s">
        <v>10708</v>
      </c>
      <c r="T1094" s="4" t="s">
        <v>10709</v>
      </c>
      <c r="U1094" s="4" t="s">
        <v>10710</v>
      </c>
      <c r="X1094" s="4" t="b">
        <v>0</v>
      </c>
      <c r="Y1094" s="4" t="b">
        <v>1</v>
      </c>
      <c r="Z1094" s="4" t="b">
        <v>1</v>
      </c>
      <c r="AA1094" s="4" t="b">
        <v>1</v>
      </c>
      <c r="AB1094" s="4" t="s">
        <v>42</v>
      </c>
    </row>
    <row r="1095" ht="15.75" customHeight="1">
      <c r="B1095" s="4" t="s">
        <v>10711</v>
      </c>
      <c r="C1095" s="4" t="s">
        <v>10712</v>
      </c>
      <c r="D1095" s="5" t="s">
        <v>10713</v>
      </c>
      <c r="E1095" s="4" t="s">
        <v>737</v>
      </c>
      <c r="F1095" s="4" t="s">
        <v>46</v>
      </c>
      <c r="G1095" s="4" t="s">
        <v>49</v>
      </c>
      <c r="H1095" s="4" t="s">
        <v>10714</v>
      </c>
      <c r="I1095" s="4" t="s">
        <v>10715</v>
      </c>
      <c r="J1095" s="4" t="s">
        <v>436</v>
      </c>
      <c r="L1095" s="4" t="s">
        <v>10716</v>
      </c>
      <c r="M1095" s="4" t="s">
        <v>10717</v>
      </c>
      <c r="N1095" s="4" t="s">
        <v>10718</v>
      </c>
      <c r="O1095" s="4" t="s">
        <v>9659</v>
      </c>
      <c r="P1095" s="4" t="s">
        <v>10719</v>
      </c>
      <c r="Q1095" s="4" t="s">
        <v>812</v>
      </c>
      <c r="R1095" s="5" t="s">
        <v>10720</v>
      </c>
      <c r="T1095" s="4" t="s">
        <v>10721</v>
      </c>
      <c r="U1095" s="4" t="s">
        <v>10722</v>
      </c>
      <c r="X1095" s="4" t="b">
        <v>0</v>
      </c>
      <c r="Y1095" s="4" t="b">
        <v>1</v>
      </c>
      <c r="Z1095" s="4" t="b">
        <v>1</v>
      </c>
      <c r="AA1095" s="4" t="b">
        <v>1</v>
      </c>
      <c r="AB1095" s="4" t="s">
        <v>42</v>
      </c>
    </row>
    <row r="1096" ht="15.75" customHeight="1">
      <c r="B1096" s="4" t="s">
        <v>10723</v>
      </c>
      <c r="C1096" s="4" t="s">
        <v>10724</v>
      </c>
      <c r="D1096" s="5" t="s">
        <v>10725</v>
      </c>
      <c r="E1096" s="4" t="s">
        <v>737</v>
      </c>
      <c r="F1096" s="4" t="s">
        <v>313</v>
      </c>
      <c r="G1096" s="4" t="s">
        <v>49</v>
      </c>
      <c r="H1096" s="4" t="s">
        <v>9768</v>
      </c>
      <c r="I1096" s="4" t="s">
        <v>9769</v>
      </c>
      <c r="J1096" s="4" t="s">
        <v>10726</v>
      </c>
      <c r="L1096" s="4" t="s">
        <v>10727</v>
      </c>
      <c r="M1096" s="4" t="s">
        <v>10728</v>
      </c>
      <c r="N1096" s="4" t="s">
        <v>10729</v>
      </c>
      <c r="O1096" s="4" t="s">
        <v>9659</v>
      </c>
      <c r="P1096" s="4" t="s">
        <v>9718</v>
      </c>
      <c r="Q1096" s="4" t="s">
        <v>6109</v>
      </c>
      <c r="R1096" s="5" t="s">
        <v>10730</v>
      </c>
      <c r="T1096" s="4" t="s">
        <v>10731</v>
      </c>
      <c r="U1096" s="4" t="s">
        <v>10732</v>
      </c>
      <c r="X1096" s="4" t="b">
        <v>0</v>
      </c>
      <c r="Y1096" s="4" t="b">
        <v>1</v>
      </c>
      <c r="Z1096" s="4" t="b">
        <v>1</v>
      </c>
      <c r="AA1096" s="4" t="b">
        <v>1</v>
      </c>
      <c r="AB1096" s="4" t="s">
        <v>42</v>
      </c>
    </row>
    <row r="1097" ht="15.75" customHeight="1">
      <c r="B1097" s="4" t="s">
        <v>10733</v>
      </c>
      <c r="C1097" s="4" t="s">
        <v>10734</v>
      </c>
      <c r="D1097" s="5" t="s">
        <v>10735</v>
      </c>
      <c r="E1097" s="4" t="s">
        <v>737</v>
      </c>
      <c r="F1097" s="4" t="s">
        <v>49</v>
      </c>
      <c r="G1097" s="4" t="s">
        <v>49</v>
      </c>
      <c r="H1097" s="4" t="s">
        <v>10736</v>
      </c>
      <c r="I1097" s="4" t="s">
        <v>10737</v>
      </c>
      <c r="J1097" s="4" t="s">
        <v>94</v>
      </c>
      <c r="K1097" s="4" t="s">
        <v>313</v>
      </c>
      <c r="L1097" s="4" t="s">
        <v>10738</v>
      </c>
      <c r="M1097" s="4" t="s">
        <v>10739</v>
      </c>
      <c r="N1097" s="4" t="s">
        <v>10740</v>
      </c>
      <c r="O1097" s="4" t="s">
        <v>9659</v>
      </c>
      <c r="P1097" s="4" t="s">
        <v>10741</v>
      </c>
      <c r="Q1097" s="4" t="s">
        <v>812</v>
      </c>
      <c r="R1097" s="5" t="s">
        <v>10742</v>
      </c>
      <c r="T1097" s="4" t="s">
        <v>10743</v>
      </c>
      <c r="X1097" s="4" t="b">
        <v>0</v>
      </c>
      <c r="Y1097" s="4" t="b">
        <v>1</v>
      </c>
      <c r="Z1097" s="4" t="b">
        <v>1</v>
      </c>
      <c r="AA1097" s="4" t="b">
        <v>1</v>
      </c>
      <c r="AB1097" s="4" t="s">
        <v>42</v>
      </c>
    </row>
    <row r="1098" ht="15.75" customHeight="1">
      <c r="B1098" s="4" t="s">
        <v>10744</v>
      </c>
      <c r="C1098" s="4" t="s">
        <v>10745</v>
      </c>
      <c r="D1098" s="5" t="s">
        <v>10746</v>
      </c>
      <c r="E1098" s="4" t="s">
        <v>737</v>
      </c>
      <c r="F1098" s="4" t="s">
        <v>46</v>
      </c>
      <c r="G1098" s="4" t="s">
        <v>49</v>
      </c>
      <c r="H1098" s="4" t="s">
        <v>10747</v>
      </c>
      <c r="I1098" s="4" t="s">
        <v>10748</v>
      </c>
      <c r="J1098" s="4" t="s">
        <v>3279</v>
      </c>
      <c r="L1098" s="4" t="s">
        <v>10749</v>
      </c>
      <c r="M1098" s="4" t="s">
        <v>10750</v>
      </c>
      <c r="N1098" s="4" t="s">
        <v>10751</v>
      </c>
      <c r="O1098" s="4" t="s">
        <v>9659</v>
      </c>
      <c r="P1098" s="4" t="s">
        <v>9718</v>
      </c>
      <c r="Q1098" s="4" t="s">
        <v>9719</v>
      </c>
      <c r="R1098" s="5" t="s">
        <v>10049</v>
      </c>
      <c r="T1098" s="4" t="s">
        <v>10752</v>
      </c>
      <c r="U1098" s="4" t="s">
        <v>10753</v>
      </c>
      <c r="X1098" s="4" t="b">
        <v>0</v>
      </c>
      <c r="Y1098" s="4" t="b">
        <v>1</v>
      </c>
      <c r="Z1098" s="4" t="b">
        <v>1</v>
      </c>
      <c r="AA1098" s="4" t="b">
        <v>1</v>
      </c>
      <c r="AB1098" s="4" t="s">
        <v>42</v>
      </c>
    </row>
    <row r="1099" ht="15.75" customHeight="1">
      <c r="B1099" s="4" t="s">
        <v>10754</v>
      </c>
      <c r="C1099" s="4" t="s">
        <v>10755</v>
      </c>
      <c r="D1099" s="5" t="s">
        <v>10756</v>
      </c>
      <c r="E1099" s="4" t="s">
        <v>737</v>
      </c>
      <c r="F1099" s="4" t="s">
        <v>372</v>
      </c>
      <c r="G1099" s="4" t="s">
        <v>298</v>
      </c>
      <c r="H1099" s="4" t="s">
        <v>10359</v>
      </c>
      <c r="I1099" s="4" t="s">
        <v>10360</v>
      </c>
      <c r="J1099" s="4" t="s">
        <v>1603</v>
      </c>
      <c r="K1099" s="4" t="s">
        <v>1603</v>
      </c>
      <c r="M1099" s="4" t="s">
        <v>10757</v>
      </c>
      <c r="N1099" s="4" t="s">
        <v>10758</v>
      </c>
      <c r="O1099" s="4" t="s">
        <v>9659</v>
      </c>
      <c r="P1099" s="4" t="s">
        <v>10363</v>
      </c>
      <c r="Q1099" s="4" t="s">
        <v>10030</v>
      </c>
      <c r="R1099" s="5" t="s">
        <v>10759</v>
      </c>
      <c r="T1099" s="4" t="s">
        <v>10760</v>
      </c>
      <c r="U1099" s="4" t="s">
        <v>10761</v>
      </c>
      <c r="X1099" s="4" t="b">
        <v>0</v>
      </c>
      <c r="Y1099" s="4" t="b">
        <v>1</v>
      </c>
      <c r="Z1099" s="4" t="b">
        <v>1</v>
      </c>
      <c r="AA1099" s="4" t="b">
        <v>1</v>
      </c>
      <c r="AB1099" s="4" t="s">
        <v>42</v>
      </c>
    </row>
    <row r="1100" ht="15.75" customHeight="1">
      <c r="B1100" s="4" t="s">
        <v>10762</v>
      </c>
      <c r="C1100" s="4" t="s">
        <v>10763</v>
      </c>
      <c r="D1100" s="5" t="s">
        <v>10764</v>
      </c>
      <c r="E1100" s="4" t="s">
        <v>672</v>
      </c>
      <c r="F1100" s="4" t="s">
        <v>298</v>
      </c>
      <c r="G1100" s="4" t="s">
        <v>49</v>
      </c>
      <c r="H1100" s="4" t="s">
        <v>9792</v>
      </c>
      <c r="I1100" s="4" t="s">
        <v>9793</v>
      </c>
      <c r="J1100" s="4" t="s">
        <v>5361</v>
      </c>
      <c r="L1100" s="4" t="s">
        <v>10765</v>
      </c>
      <c r="M1100" s="4" t="s">
        <v>10766</v>
      </c>
      <c r="N1100" s="4" t="s">
        <v>10767</v>
      </c>
      <c r="O1100" s="4" t="s">
        <v>9659</v>
      </c>
      <c r="P1100" s="4" t="s">
        <v>9797</v>
      </c>
      <c r="Q1100" s="4" t="s">
        <v>9660</v>
      </c>
      <c r="R1100" s="5" t="s">
        <v>10768</v>
      </c>
      <c r="T1100" s="4" t="s">
        <v>10769</v>
      </c>
      <c r="U1100" s="4" t="s">
        <v>10770</v>
      </c>
      <c r="X1100" s="4" t="b">
        <v>0</v>
      </c>
      <c r="Y1100" s="4" t="b">
        <v>1</v>
      </c>
      <c r="Z1100" s="4" t="b">
        <v>1</v>
      </c>
      <c r="AA1100" s="4" t="b">
        <v>1</v>
      </c>
      <c r="AB1100" s="4" t="s">
        <v>42</v>
      </c>
    </row>
    <row r="1101" ht="15.75" customHeight="1">
      <c r="B1101" s="4" t="s">
        <v>10771</v>
      </c>
      <c r="C1101" s="4" t="s">
        <v>10772</v>
      </c>
      <c r="D1101" s="5" t="s">
        <v>10773</v>
      </c>
      <c r="E1101" s="4" t="s">
        <v>672</v>
      </c>
      <c r="F1101" s="4" t="s">
        <v>94</v>
      </c>
      <c r="G1101" s="4" t="s">
        <v>49</v>
      </c>
      <c r="H1101" s="4" t="s">
        <v>10774</v>
      </c>
      <c r="I1101" s="4" t="s">
        <v>10775</v>
      </c>
      <c r="J1101" s="4" t="s">
        <v>2890</v>
      </c>
      <c r="K1101" s="4" t="s">
        <v>168</v>
      </c>
      <c r="L1101" s="4" t="s">
        <v>10776</v>
      </c>
      <c r="M1101" s="4" t="s">
        <v>10777</v>
      </c>
      <c r="N1101" s="4" t="s">
        <v>10778</v>
      </c>
      <c r="O1101" s="4" t="s">
        <v>9659</v>
      </c>
      <c r="P1101" s="4" t="s">
        <v>9933</v>
      </c>
      <c r="Q1101" s="4" t="s">
        <v>812</v>
      </c>
      <c r="R1101" s="5" t="s">
        <v>10779</v>
      </c>
      <c r="T1101" s="4" t="s">
        <v>10780</v>
      </c>
      <c r="U1101" s="4" t="s">
        <v>10781</v>
      </c>
      <c r="X1101" s="4" t="b">
        <v>0</v>
      </c>
      <c r="Y1101" s="4" t="b">
        <v>1</v>
      </c>
      <c r="Z1101" s="4" t="b">
        <v>1</v>
      </c>
      <c r="AA1101" s="4" t="b">
        <v>1</v>
      </c>
      <c r="AB1101" s="4" t="s">
        <v>42</v>
      </c>
    </row>
    <row r="1102" ht="15.75" customHeight="1">
      <c r="B1102" s="4" t="s">
        <v>10782</v>
      </c>
      <c r="C1102" s="4" t="s">
        <v>10783</v>
      </c>
      <c r="D1102" s="5" t="s">
        <v>10784</v>
      </c>
      <c r="E1102" s="4" t="s">
        <v>672</v>
      </c>
      <c r="F1102" s="4" t="s">
        <v>94</v>
      </c>
      <c r="G1102" s="4" t="s">
        <v>49</v>
      </c>
      <c r="H1102" s="4" t="s">
        <v>10785</v>
      </c>
      <c r="I1102" s="4" t="s">
        <v>10786</v>
      </c>
      <c r="J1102" s="4" t="s">
        <v>685</v>
      </c>
      <c r="L1102" s="4" t="s">
        <v>10787</v>
      </c>
      <c r="M1102" s="4" t="s">
        <v>10788</v>
      </c>
      <c r="N1102" s="4" t="s">
        <v>10789</v>
      </c>
      <c r="O1102" s="4" t="s">
        <v>9659</v>
      </c>
      <c r="P1102" s="4" t="s">
        <v>10790</v>
      </c>
      <c r="Q1102" s="4" t="s">
        <v>9660</v>
      </c>
      <c r="R1102" s="5" t="s">
        <v>10791</v>
      </c>
      <c r="T1102" s="4" t="s">
        <v>10792</v>
      </c>
      <c r="U1102" s="4" t="s">
        <v>10793</v>
      </c>
      <c r="X1102" s="4" t="b">
        <v>0</v>
      </c>
      <c r="Y1102" s="4" t="b">
        <v>1</v>
      </c>
      <c r="Z1102" s="4" t="b">
        <v>1</v>
      </c>
      <c r="AA1102" s="4" t="b">
        <v>1</v>
      </c>
      <c r="AB1102" s="4" t="s">
        <v>42</v>
      </c>
    </row>
    <row r="1103" ht="15.75" customHeight="1">
      <c r="B1103" s="4" t="s">
        <v>10794</v>
      </c>
      <c r="C1103" s="4" t="s">
        <v>10795</v>
      </c>
      <c r="D1103" s="5" t="s">
        <v>10796</v>
      </c>
      <c r="E1103" s="4" t="s">
        <v>975</v>
      </c>
      <c r="F1103" s="4" t="s">
        <v>96</v>
      </c>
      <c r="G1103" s="4" t="s">
        <v>49</v>
      </c>
      <c r="H1103" s="4" t="s">
        <v>10797</v>
      </c>
      <c r="I1103" s="4" t="s">
        <v>10798</v>
      </c>
      <c r="J1103" s="4" t="s">
        <v>10799</v>
      </c>
      <c r="L1103" s="4" t="s">
        <v>10800</v>
      </c>
      <c r="M1103" s="4" t="s">
        <v>10801</v>
      </c>
      <c r="N1103" s="4" t="s">
        <v>10802</v>
      </c>
      <c r="O1103" s="4" t="s">
        <v>9659</v>
      </c>
      <c r="P1103" s="4" t="s">
        <v>10803</v>
      </c>
      <c r="Q1103" s="4" t="s">
        <v>9660</v>
      </c>
      <c r="R1103" s="5" t="s">
        <v>10804</v>
      </c>
      <c r="T1103" s="4" t="s">
        <v>10805</v>
      </c>
      <c r="U1103" s="4" t="s">
        <v>10806</v>
      </c>
      <c r="X1103" s="4" t="b">
        <v>0</v>
      </c>
      <c r="Y1103" s="4" t="b">
        <v>1</v>
      </c>
      <c r="Z1103" s="4" t="b">
        <v>1</v>
      </c>
      <c r="AA1103" s="4" t="b">
        <v>1</v>
      </c>
      <c r="AB1103" s="4" t="s">
        <v>42</v>
      </c>
    </row>
    <row r="1104" ht="15.75" customHeight="1">
      <c r="B1104" s="4" t="s">
        <v>10807</v>
      </c>
      <c r="C1104" s="4" t="s">
        <v>10808</v>
      </c>
      <c r="D1104" s="5" t="s">
        <v>10809</v>
      </c>
      <c r="E1104" s="4" t="s">
        <v>737</v>
      </c>
      <c r="F1104" s="4" t="s">
        <v>96</v>
      </c>
      <c r="G1104" s="4" t="s">
        <v>49</v>
      </c>
      <c r="H1104" s="4" t="s">
        <v>10810</v>
      </c>
      <c r="I1104" s="4" t="s">
        <v>10811</v>
      </c>
      <c r="J1104" s="4" t="s">
        <v>80</v>
      </c>
      <c r="L1104" s="4" t="s">
        <v>10812</v>
      </c>
      <c r="M1104" s="4" t="s">
        <v>10813</v>
      </c>
      <c r="N1104" s="4" t="s">
        <v>10814</v>
      </c>
      <c r="O1104" s="4" t="s">
        <v>9659</v>
      </c>
      <c r="P1104" s="4" t="s">
        <v>9718</v>
      </c>
      <c r="Q1104" s="4" t="s">
        <v>9719</v>
      </c>
      <c r="R1104" s="5" t="s">
        <v>10815</v>
      </c>
      <c r="T1104" s="4" t="s">
        <v>10816</v>
      </c>
      <c r="U1104" s="4" t="s">
        <v>10817</v>
      </c>
      <c r="X1104" s="4" t="b">
        <v>0</v>
      </c>
      <c r="Y1104" s="4" t="b">
        <v>1</v>
      </c>
      <c r="Z1104" s="4" t="b">
        <v>1</v>
      </c>
      <c r="AA1104" s="4" t="b">
        <v>1</v>
      </c>
      <c r="AB1104" s="4" t="s">
        <v>42</v>
      </c>
    </row>
    <row r="1105" ht="15.75" customHeight="1">
      <c r="B1105" s="4" t="s">
        <v>10818</v>
      </c>
      <c r="C1105" s="4" t="s">
        <v>10819</v>
      </c>
      <c r="D1105" s="5" t="s">
        <v>10820</v>
      </c>
      <c r="E1105" s="4" t="s">
        <v>1064</v>
      </c>
      <c r="F1105" s="4" t="s">
        <v>49</v>
      </c>
      <c r="G1105" s="4" t="s">
        <v>49</v>
      </c>
      <c r="H1105" s="4" t="s">
        <v>10160</v>
      </c>
      <c r="I1105" s="4" t="s">
        <v>10161</v>
      </c>
      <c r="J1105" s="4" t="s">
        <v>1757</v>
      </c>
      <c r="K1105" s="4" t="s">
        <v>10821</v>
      </c>
      <c r="L1105" s="4" t="s">
        <v>10822</v>
      </c>
      <c r="M1105" s="4" t="s">
        <v>10823</v>
      </c>
      <c r="N1105" s="4" t="s">
        <v>10824</v>
      </c>
      <c r="O1105" s="4" t="s">
        <v>9659</v>
      </c>
      <c r="P1105" s="4" t="s">
        <v>10166</v>
      </c>
      <c r="Q1105" s="4" t="s">
        <v>812</v>
      </c>
      <c r="R1105" s="5" t="s">
        <v>10825</v>
      </c>
      <c r="T1105" s="4" t="s">
        <v>10826</v>
      </c>
      <c r="U1105" s="4" t="s">
        <v>10827</v>
      </c>
      <c r="X1105" s="4" t="b">
        <v>0</v>
      </c>
      <c r="Y1105" s="4" t="b">
        <v>1</v>
      </c>
      <c r="Z1105" s="4" t="b">
        <v>1</v>
      </c>
      <c r="AA1105" s="4" t="b">
        <v>1</v>
      </c>
      <c r="AB1105" s="4" t="s">
        <v>42</v>
      </c>
    </row>
    <row r="1106" ht="15.75" customHeight="1">
      <c r="B1106" s="4" t="s">
        <v>10828</v>
      </c>
      <c r="C1106" s="4" t="s">
        <v>10829</v>
      </c>
      <c r="D1106" s="5" t="s">
        <v>10830</v>
      </c>
      <c r="E1106" s="4" t="s">
        <v>737</v>
      </c>
      <c r="F1106" s="4" t="s">
        <v>96</v>
      </c>
      <c r="G1106" s="4" t="s">
        <v>49</v>
      </c>
      <c r="H1106" s="4" t="s">
        <v>10831</v>
      </c>
      <c r="I1106" s="4" t="s">
        <v>10832</v>
      </c>
      <c r="J1106" s="4" t="s">
        <v>2294</v>
      </c>
      <c r="K1106" s="4" t="s">
        <v>96</v>
      </c>
      <c r="L1106" s="4" t="s">
        <v>10833</v>
      </c>
      <c r="M1106" s="4" t="s">
        <v>10834</v>
      </c>
      <c r="N1106" s="4" t="s">
        <v>10835</v>
      </c>
      <c r="O1106" s="4" t="s">
        <v>9659</v>
      </c>
      <c r="P1106" s="4" t="s">
        <v>10836</v>
      </c>
      <c r="Q1106" s="4" t="s">
        <v>10837</v>
      </c>
      <c r="R1106" s="5" t="s">
        <v>10838</v>
      </c>
      <c r="T1106" s="4" t="s">
        <v>10839</v>
      </c>
      <c r="U1106" s="4" t="s">
        <v>10840</v>
      </c>
      <c r="X1106" s="4" t="b">
        <v>0</v>
      </c>
      <c r="Y1106" s="4" t="b">
        <v>1</v>
      </c>
      <c r="Z1106" s="4" t="b">
        <v>1</v>
      </c>
      <c r="AA1106" s="4" t="b">
        <v>1</v>
      </c>
      <c r="AB1106" s="4" t="s">
        <v>42</v>
      </c>
    </row>
    <row r="1107" ht="15.75" customHeight="1">
      <c r="B1107" s="4" t="s">
        <v>10841</v>
      </c>
      <c r="C1107" s="4" t="s">
        <v>10842</v>
      </c>
      <c r="D1107" s="5" t="s">
        <v>10843</v>
      </c>
      <c r="E1107" s="4" t="s">
        <v>737</v>
      </c>
      <c r="F1107" s="4" t="s">
        <v>62</v>
      </c>
      <c r="G1107" s="4" t="s">
        <v>94</v>
      </c>
      <c r="H1107" s="4" t="s">
        <v>10844</v>
      </c>
      <c r="I1107" s="4" t="s">
        <v>10845</v>
      </c>
      <c r="J1107" s="4" t="s">
        <v>297</v>
      </c>
      <c r="K1107" s="4" t="s">
        <v>169</v>
      </c>
      <c r="M1107" s="4" t="s">
        <v>10846</v>
      </c>
      <c r="N1107" s="4" t="s">
        <v>10847</v>
      </c>
      <c r="O1107" s="4" t="s">
        <v>9659</v>
      </c>
      <c r="P1107" s="4" t="s">
        <v>10848</v>
      </c>
      <c r="Q1107" s="4" t="s">
        <v>10030</v>
      </c>
      <c r="R1107" s="5" t="s">
        <v>10849</v>
      </c>
      <c r="T1107" s="4" t="s">
        <v>10850</v>
      </c>
      <c r="U1107" s="4" t="s">
        <v>10851</v>
      </c>
      <c r="X1107" s="4" t="b">
        <v>0</v>
      </c>
      <c r="Y1107" s="4" t="b">
        <v>1</v>
      </c>
      <c r="Z1107" s="4" t="b">
        <v>1</v>
      </c>
      <c r="AA1107" s="4" t="b">
        <v>1</v>
      </c>
      <c r="AB1107" s="4" t="s">
        <v>42</v>
      </c>
    </row>
    <row r="1108" ht="15.75" customHeight="1">
      <c r="B1108" s="4" t="s">
        <v>10852</v>
      </c>
      <c r="C1108" s="4" t="s">
        <v>10853</v>
      </c>
      <c r="D1108" s="5" t="s">
        <v>10854</v>
      </c>
      <c r="E1108" s="4" t="s">
        <v>975</v>
      </c>
      <c r="F1108" s="4" t="s">
        <v>62</v>
      </c>
      <c r="G1108" s="4" t="s">
        <v>49</v>
      </c>
      <c r="H1108" s="4" t="s">
        <v>10855</v>
      </c>
      <c r="I1108" s="4" t="s">
        <v>10856</v>
      </c>
      <c r="J1108" s="4" t="s">
        <v>297</v>
      </c>
      <c r="K1108" s="4" t="s">
        <v>516</v>
      </c>
      <c r="L1108" s="4" t="s">
        <v>10857</v>
      </c>
      <c r="M1108" s="4" t="s">
        <v>1427</v>
      </c>
      <c r="N1108" s="4" t="s">
        <v>10858</v>
      </c>
      <c r="O1108" s="4" t="s">
        <v>9659</v>
      </c>
      <c r="P1108" s="4" t="s">
        <v>10859</v>
      </c>
      <c r="Q1108" s="4" t="s">
        <v>9719</v>
      </c>
      <c r="R1108" s="5" t="s">
        <v>10860</v>
      </c>
      <c r="T1108" s="4" t="s">
        <v>10861</v>
      </c>
      <c r="U1108" s="4" t="s">
        <v>10862</v>
      </c>
      <c r="X1108" s="4" t="b">
        <v>0</v>
      </c>
      <c r="Y1108" s="4" t="b">
        <v>1</v>
      </c>
      <c r="Z1108" s="4" t="b">
        <v>1</v>
      </c>
      <c r="AA1108" s="4" t="b">
        <v>1</v>
      </c>
      <c r="AB1108" s="4" t="s">
        <v>42</v>
      </c>
    </row>
    <row r="1109" ht="15.75" customHeight="1">
      <c r="B1109" s="4" t="s">
        <v>10863</v>
      </c>
      <c r="C1109" s="4" t="s">
        <v>10864</v>
      </c>
      <c r="D1109" s="5" t="s">
        <v>10865</v>
      </c>
      <c r="E1109" s="4" t="s">
        <v>868</v>
      </c>
      <c r="F1109" s="4" t="s">
        <v>313</v>
      </c>
      <c r="G1109" s="4" t="s">
        <v>232</v>
      </c>
      <c r="H1109" s="4" t="s">
        <v>10024</v>
      </c>
      <c r="I1109" s="4" t="s">
        <v>10025</v>
      </c>
      <c r="J1109" s="4" t="s">
        <v>62</v>
      </c>
      <c r="L1109" s="4" t="s">
        <v>10866</v>
      </c>
      <c r="M1109" s="4" t="s">
        <v>10867</v>
      </c>
      <c r="N1109" s="4" t="s">
        <v>10868</v>
      </c>
      <c r="O1109" s="4" t="s">
        <v>9659</v>
      </c>
      <c r="P1109" s="4" t="s">
        <v>10029</v>
      </c>
      <c r="Q1109" s="4" t="s">
        <v>10030</v>
      </c>
      <c r="R1109" s="5" t="s">
        <v>10869</v>
      </c>
      <c r="T1109" s="4" t="s">
        <v>10870</v>
      </c>
      <c r="U1109" s="4" t="s">
        <v>10871</v>
      </c>
      <c r="X1109" s="4" t="b">
        <v>0</v>
      </c>
      <c r="Y1109" s="4" t="b">
        <v>1</v>
      </c>
      <c r="Z1109" s="4" t="b">
        <v>1</v>
      </c>
      <c r="AA1109" s="4" t="b">
        <v>1</v>
      </c>
      <c r="AB1109" s="4" t="s">
        <v>42</v>
      </c>
    </row>
    <row r="1110" ht="15.75" customHeight="1">
      <c r="B1110" s="4" t="s">
        <v>10872</v>
      </c>
      <c r="C1110" s="4" t="s">
        <v>10873</v>
      </c>
      <c r="D1110" s="5" t="s">
        <v>10874</v>
      </c>
      <c r="E1110" s="4" t="s">
        <v>975</v>
      </c>
      <c r="F1110" s="4" t="s">
        <v>46</v>
      </c>
      <c r="G1110" s="4" t="s">
        <v>1141</v>
      </c>
      <c r="H1110" s="4" t="s">
        <v>10359</v>
      </c>
      <c r="I1110" s="4" t="s">
        <v>10360</v>
      </c>
      <c r="J1110" s="4" t="s">
        <v>169</v>
      </c>
      <c r="K1110" s="4" t="s">
        <v>49</v>
      </c>
      <c r="M1110" s="4" t="s">
        <v>10875</v>
      </c>
      <c r="N1110" s="4" t="s">
        <v>10876</v>
      </c>
      <c r="O1110" s="4" t="s">
        <v>9659</v>
      </c>
      <c r="P1110" s="4" t="s">
        <v>10363</v>
      </c>
      <c r="Q1110" s="4" t="s">
        <v>10030</v>
      </c>
      <c r="R1110" s="5" t="s">
        <v>10877</v>
      </c>
      <c r="T1110" s="4" t="s">
        <v>10878</v>
      </c>
      <c r="U1110" s="4" t="s">
        <v>10879</v>
      </c>
      <c r="X1110" s="4" t="b">
        <v>0</v>
      </c>
      <c r="Y1110" s="4" t="b">
        <v>1</v>
      </c>
      <c r="Z1110" s="4" t="b">
        <v>1</v>
      </c>
      <c r="AA1110" s="4" t="b">
        <v>1</v>
      </c>
      <c r="AB1110" s="4" t="s">
        <v>42</v>
      </c>
    </row>
    <row r="1111" ht="15.75" customHeight="1">
      <c r="B1111" s="4" t="s">
        <v>10880</v>
      </c>
      <c r="C1111" s="4" t="s">
        <v>10881</v>
      </c>
      <c r="D1111" s="5" t="s">
        <v>10882</v>
      </c>
      <c r="E1111" s="4" t="s">
        <v>975</v>
      </c>
      <c r="F1111" s="4" t="s">
        <v>516</v>
      </c>
      <c r="G1111" s="4" t="s">
        <v>49</v>
      </c>
      <c r="H1111" s="4" t="s">
        <v>9712</v>
      </c>
      <c r="I1111" s="4" t="s">
        <v>9713</v>
      </c>
      <c r="J1111" s="4" t="s">
        <v>659</v>
      </c>
      <c r="L1111" s="4" t="s">
        <v>10883</v>
      </c>
      <c r="M1111" s="4" t="s">
        <v>10884</v>
      </c>
      <c r="N1111" s="4" t="s">
        <v>10885</v>
      </c>
      <c r="O1111" s="4" t="s">
        <v>9659</v>
      </c>
      <c r="P1111" s="4" t="s">
        <v>9718</v>
      </c>
      <c r="Q1111" s="4" t="s">
        <v>9719</v>
      </c>
      <c r="R1111" s="5" t="s">
        <v>10886</v>
      </c>
      <c r="T1111" s="4" t="s">
        <v>10887</v>
      </c>
      <c r="X1111" s="4" t="b">
        <v>0</v>
      </c>
      <c r="Y1111" s="4" t="b">
        <v>1</v>
      </c>
      <c r="Z1111" s="4" t="b">
        <v>1</v>
      </c>
      <c r="AA1111" s="4" t="b">
        <v>1</v>
      </c>
      <c r="AB1111" s="4" t="s">
        <v>42</v>
      </c>
    </row>
    <row r="1112" ht="15.75" customHeight="1">
      <c r="B1112" s="4" t="s">
        <v>10888</v>
      </c>
      <c r="C1112" s="4" t="s">
        <v>10889</v>
      </c>
      <c r="D1112" s="5" t="s">
        <v>10890</v>
      </c>
      <c r="E1112" s="4" t="s">
        <v>737</v>
      </c>
      <c r="F1112" s="4" t="s">
        <v>313</v>
      </c>
      <c r="G1112" s="4" t="s">
        <v>49</v>
      </c>
      <c r="H1112" s="4" t="s">
        <v>10891</v>
      </c>
      <c r="I1112" s="4" t="s">
        <v>10892</v>
      </c>
      <c r="J1112" s="4" t="s">
        <v>10893</v>
      </c>
      <c r="L1112" s="4" t="s">
        <v>10894</v>
      </c>
      <c r="M1112" s="4" t="s">
        <v>10895</v>
      </c>
      <c r="N1112" s="4" t="s">
        <v>10896</v>
      </c>
      <c r="O1112" s="4" t="s">
        <v>9659</v>
      </c>
      <c r="P1112" s="4" t="s">
        <v>10897</v>
      </c>
      <c r="Q1112" s="4" t="s">
        <v>812</v>
      </c>
      <c r="R1112" s="5" t="s">
        <v>10898</v>
      </c>
      <c r="T1112" s="4" t="s">
        <v>10899</v>
      </c>
      <c r="U1112" s="4" t="s">
        <v>10900</v>
      </c>
      <c r="X1112" s="4" t="b">
        <v>0</v>
      </c>
      <c r="Y1112" s="4" t="b">
        <v>1</v>
      </c>
      <c r="Z1112" s="4" t="b">
        <v>1</v>
      </c>
      <c r="AA1112" s="4" t="b">
        <v>1</v>
      </c>
      <c r="AB1112" s="4" t="s">
        <v>42</v>
      </c>
    </row>
    <row r="1113" ht="15.75" customHeight="1">
      <c r="B1113" s="4" t="s">
        <v>10901</v>
      </c>
      <c r="C1113" s="4" t="s">
        <v>10902</v>
      </c>
      <c r="D1113" s="5" t="s">
        <v>10903</v>
      </c>
      <c r="E1113" s="4" t="s">
        <v>975</v>
      </c>
      <c r="F1113" s="4" t="s">
        <v>516</v>
      </c>
      <c r="G1113" s="4" t="s">
        <v>63</v>
      </c>
      <c r="H1113" s="4" t="s">
        <v>9814</v>
      </c>
      <c r="I1113" s="4" t="s">
        <v>9815</v>
      </c>
      <c r="J1113" s="4" t="s">
        <v>503</v>
      </c>
      <c r="K1113" s="4" t="s">
        <v>94</v>
      </c>
      <c r="L1113" s="4" t="s">
        <v>10904</v>
      </c>
      <c r="M1113" s="4" t="s">
        <v>10905</v>
      </c>
      <c r="N1113" s="4" t="s">
        <v>10906</v>
      </c>
      <c r="O1113" s="4" t="s">
        <v>9659</v>
      </c>
      <c r="P1113" s="4" t="s">
        <v>6238</v>
      </c>
      <c r="Q1113" s="4" t="s">
        <v>812</v>
      </c>
      <c r="R1113" s="5" t="s">
        <v>10907</v>
      </c>
      <c r="T1113" s="4" t="s">
        <v>10908</v>
      </c>
      <c r="U1113" s="4" t="s">
        <v>10909</v>
      </c>
      <c r="X1113" s="4" t="b">
        <v>0</v>
      </c>
      <c r="Y1113" s="4" t="b">
        <v>1</v>
      </c>
      <c r="Z1113" s="4" t="b">
        <v>1</v>
      </c>
      <c r="AA1113" s="4" t="b">
        <v>1</v>
      </c>
      <c r="AB1113" s="4" t="s">
        <v>42</v>
      </c>
    </row>
    <row r="1114" ht="15.75" customHeight="1">
      <c r="B1114" s="4" t="s">
        <v>10910</v>
      </c>
      <c r="C1114" s="4" t="s">
        <v>10911</v>
      </c>
      <c r="D1114" s="5" t="s">
        <v>10912</v>
      </c>
      <c r="E1114" s="4" t="s">
        <v>868</v>
      </c>
      <c r="F1114" s="4" t="s">
        <v>48</v>
      </c>
      <c r="G1114" s="4" t="s">
        <v>313</v>
      </c>
      <c r="H1114" s="4" t="s">
        <v>9814</v>
      </c>
      <c r="I1114" s="4" t="s">
        <v>9815</v>
      </c>
      <c r="J1114" s="4" t="s">
        <v>1141</v>
      </c>
      <c r="K1114" s="4" t="s">
        <v>48</v>
      </c>
      <c r="L1114" s="4" t="s">
        <v>10913</v>
      </c>
      <c r="M1114" s="4" t="s">
        <v>10914</v>
      </c>
      <c r="N1114" s="4" t="s">
        <v>10915</v>
      </c>
      <c r="O1114" s="4" t="s">
        <v>9659</v>
      </c>
      <c r="P1114" s="4" t="s">
        <v>6238</v>
      </c>
      <c r="Q1114" s="4" t="s">
        <v>812</v>
      </c>
      <c r="R1114" s="5" t="s">
        <v>10916</v>
      </c>
      <c r="T1114" s="4" t="s">
        <v>10917</v>
      </c>
      <c r="U1114" s="4" t="s">
        <v>10918</v>
      </c>
      <c r="X1114" s="4" t="b">
        <v>0</v>
      </c>
      <c r="Y1114" s="4" t="b">
        <v>1</v>
      </c>
      <c r="Z1114" s="4" t="b">
        <v>1</v>
      </c>
      <c r="AA1114" s="4" t="b">
        <v>1</v>
      </c>
      <c r="AB1114" s="4" t="s">
        <v>42</v>
      </c>
    </row>
    <row r="1115" ht="15.75" customHeight="1">
      <c r="B1115" s="4" t="s">
        <v>10919</v>
      </c>
      <c r="C1115" s="4" t="s">
        <v>10920</v>
      </c>
      <c r="D1115" s="5" t="s">
        <v>10921</v>
      </c>
      <c r="E1115" s="4" t="s">
        <v>868</v>
      </c>
      <c r="F1115" s="4" t="s">
        <v>49</v>
      </c>
      <c r="G1115" s="4" t="s">
        <v>49</v>
      </c>
      <c r="H1115" s="4" t="s">
        <v>10236</v>
      </c>
      <c r="I1115" s="4" t="s">
        <v>10237</v>
      </c>
      <c r="J1115" s="4" t="s">
        <v>2284</v>
      </c>
      <c r="L1115" s="4" t="s">
        <v>10922</v>
      </c>
      <c r="M1115" s="4" t="s">
        <v>10923</v>
      </c>
      <c r="N1115" s="4" t="s">
        <v>10924</v>
      </c>
      <c r="O1115" s="4" t="s">
        <v>9659</v>
      </c>
      <c r="P1115" s="4" t="s">
        <v>9718</v>
      </c>
      <c r="Q1115" s="4" t="s">
        <v>812</v>
      </c>
      <c r="R1115" s="5" t="s">
        <v>10925</v>
      </c>
      <c r="T1115" s="4" t="s">
        <v>10926</v>
      </c>
      <c r="U1115" s="4" t="s">
        <v>10927</v>
      </c>
      <c r="X1115" s="4" t="b">
        <v>0</v>
      </c>
      <c r="Y1115" s="4" t="b">
        <v>1</v>
      </c>
      <c r="Z1115" s="4" t="b">
        <v>1</v>
      </c>
      <c r="AA1115" s="4" t="b">
        <v>1</v>
      </c>
      <c r="AB1115" s="4" t="s">
        <v>42</v>
      </c>
    </row>
    <row r="1116" ht="15.75" customHeight="1">
      <c r="B1116" s="4" t="s">
        <v>10928</v>
      </c>
      <c r="C1116" s="4" t="s">
        <v>10929</v>
      </c>
      <c r="D1116" s="5" t="s">
        <v>10930</v>
      </c>
      <c r="E1116" s="4" t="s">
        <v>737</v>
      </c>
      <c r="F1116" s="4" t="s">
        <v>298</v>
      </c>
      <c r="G1116" s="4" t="s">
        <v>219</v>
      </c>
      <c r="H1116" s="4" t="s">
        <v>10359</v>
      </c>
      <c r="I1116" s="4" t="s">
        <v>10360</v>
      </c>
      <c r="J1116" s="4" t="s">
        <v>1603</v>
      </c>
      <c r="K1116" s="4" t="s">
        <v>2510</v>
      </c>
      <c r="M1116" s="4" t="s">
        <v>1427</v>
      </c>
      <c r="N1116" s="4" t="s">
        <v>10931</v>
      </c>
      <c r="O1116" s="4" t="s">
        <v>9659</v>
      </c>
      <c r="P1116" s="4" t="s">
        <v>10363</v>
      </c>
      <c r="Q1116" s="4" t="s">
        <v>10030</v>
      </c>
      <c r="R1116" s="5" t="s">
        <v>10932</v>
      </c>
      <c r="T1116" s="4" t="s">
        <v>10933</v>
      </c>
      <c r="U1116" s="4" t="s">
        <v>10934</v>
      </c>
      <c r="X1116" s="4" t="b">
        <v>0</v>
      </c>
      <c r="Y1116" s="4" t="b">
        <v>1</v>
      </c>
      <c r="Z1116" s="4" t="b">
        <v>1</v>
      </c>
      <c r="AA1116" s="4" t="b">
        <v>1</v>
      </c>
      <c r="AB1116" s="4" t="s">
        <v>42</v>
      </c>
    </row>
    <row r="1117" ht="15.75" customHeight="1">
      <c r="B1117" s="4" t="s">
        <v>10935</v>
      </c>
      <c r="C1117" s="4" t="s">
        <v>10936</v>
      </c>
      <c r="D1117" s="5" t="s">
        <v>10937</v>
      </c>
      <c r="E1117" s="4" t="s">
        <v>975</v>
      </c>
      <c r="F1117" s="4" t="s">
        <v>49</v>
      </c>
      <c r="G1117" s="4" t="s">
        <v>49</v>
      </c>
      <c r="H1117" s="4" t="s">
        <v>10938</v>
      </c>
      <c r="I1117" s="4" t="s">
        <v>10939</v>
      </c>
      <c r="J1117" s="4" t="s">
        <v>845</v>
      </c>
      <c r="K1117" s="4" t="s">
        <v>49</v>
      </c>
      <c r="L1117" s="4" t="s">
        <v>10940</v>
      </c>
      <c r="M1117" s="4" t="s">
        <v>10941</v>
      </c>
      <c r="N1117" s="4" t="s">
        <v>10942</v>
      </c>
      <c r="O1117" s="4" t="s">
        <v>9659</v>
      </c>
      <c r="P1117" s="4" t="s">
        <v>10943</v>
      </c>
      <c r="Q1117" s="4" t="s">
        <v>10944</v>
      </c>
      <c r="R1117" s="5" t="s">
        <v>10945</v>
      </c>
      <c r="T1117" s="4" t="s">
        <v>10946</v>
      </c>
      <c r="X1117" s="4" t="b">
        <v>0</v>
      </c>
      <c r="Y1117" s="4" t="b">
        <v>1</v>
      </c>
      <c r="Z1117" s="4" t="b">
        <v>1</v>
      </c>
      <c r="AA1117" s="4" t="b">
        <v>1</v>
      </c>
      <c r="AB1117" s="4" t="s">
        <v>42</v>
      </c>
    </row>
    <row r="1118" ht="15.75" customHeight="1">
      <c r="B1118" s="4" t="s">
        <v>10947</v>
      </c>
      <c r="C1118" s="4" t="s">
        <v>10948</v>
      </c>
      <c r="D1118" s="5" t="s">
        <v>10949</v>
      </c>
      <c r="E1118" s="4" t="s">
        <v>737</v>
      </c>
      <c r="F1118" s="4" t="s">
        <v>48</v>
      </c>
      <c r="G1118" s="4" t="s">
        <v>62</v>
      </c>
      <c r="H1118" s="4" t="s">
        <v>10950</v>
      </c>
      <c r="I1118" s="4" t="s">
        <v>10951</v>
      </c>
      <c r="J1118" s="4" t="s">
        <v>372</v>
      </c>
      <c r="K1118" s="4" t="s">
        <v>48</v>
      </c>
      <c r="M1118" s="4" t="s">
        <v>10952</v>
      </c>
      <c r="N1118" s="4" t="s">
        <v>10953</v>
      </c>
      <c r="O1118" s="4" t="s">
        <v>9659</v>
      </c>
      <c r="P1118" s="4" t="s">
        <v>10281</v>
      </c>
      <c r="Q1118" s="4" t="s">
        <v>10030</v>
      </c>
      <c r="R1118" s="5" t="s">
        <v>10954</v>
      </c>
      <c r="T1118" s="4" t="s">
        <v>10955</v>
      </c>
      <c r="X1118" s="4" t="b">
        <v>0</v>
      </c>
      <c r="Y1118" s="4" t="b">
        <v>1</v>
      </c>
      <c r="Z1118" s="4" t="b">
        <v>1</v>
      </c>
      <c r="AA1118" s="4" t="b">
        <v>1</v>
      </c>
      <c r="AB1118" s="4" t="s">
        <v>42</v>
      </c>
    </row>
    <row r="1119" ht="15.75" customHeight="1">
      <c r="B1119" s="4" t="s">
        <v>10956</v>
      </c>
      <c r="C1119" s="4" t="s">
        <v>10957</v>
      </c>
      <c r="D1119" s="5" t="s">
        <v>10958</v>
      </c>
      <c r="E1119" s="4" t="s">
        <v>737</v>
      </c>
      <c r="F1119" s="4" t="s">
        <v>298</v>
      </c>
      <c r="G1119" s="4" t="s">
        <v>49</v>
      </c>
      <c r="H1119" s="4" t="s">
        <v>10236</v>
      </c>
      <c r="I1119" s="4" t="s">
        <v>10237</v>
      </c>
      <c r="J1119" s="4" t="s">
        <v>5117</v>
      </c>
      <c r="L1119" s="4" t="s">
        <v>10959</v>
      </c>
      <c r="M1119" s="4" t="s">
        <v>10960</v>
      </c>
      <c r="N1119" s="4" t="s">
        <v>10961</v>
      </c>
      <c r="O1119" s="4" t="s">
        <v>9659</v>
      </c>
      <c r="P1119" s="4" t="s">
        <v>9718</v>
      </c>
      <c r="Q1119" s="4" t="s">
        <v>812</v>
      </c>
      <c r="R1119" s="5" t="s">
        <v>10962</v>
      </c>
      <c r="T1119" s="4" t="s">
        <v>10963</v>
      </c>
      <c r="U1119" s="4" t="s">
        <v>10964</v>
      </c>
      <c r="X1119" s="4" t="b">
        <v>0</v>
      </c>
      <c r="Y1119" s="4" t="b">
        <v>1</v>
      </c>
      <c r="Z1119" s="4" t="b">
        <v>1</v>
      </c>
      <c r="AA1119" s="4" t="b">
        <v>1</v>
      </c>
      <c r="AB1119" s="4" t="s">
        <v>42</v>
      </c>
    </row>
    <row r="1120" ht="15.75" customHeight="1">
      <c r="B1120" s="4" t="s">
        <v>10965</v>
      </c>
      <c r="C1120" s="4" t="s">
        <v>10966</v>
      </c>
      <c r="D1120" s="5" t="s">
        <v>10967</v>
      </c>
      <c r="E1120" s="4" t="s">
        <v>737</v>
      </c>
      <c r="F1120" s="4" t="s">
        <v>168</v>
      </c>
      <c r="G1120" s="4" t="s">
        <v>49</v>
      </c>
      <c r="H1120" s="4" t="s">
        <v>10968</v>
      </c>
      <c r="I1120" s="4" t="s">
        <v>10969</v>
      </c>
      <c r="J1120" s="4" t="s">
        <v>1757</v>
      </c>
      <c r="K1120" s="4" t="s">
        <v>168</v>
      </c>
      <c r="L1120" s="4" t="s">
        <v>10970</v>
      </c>
      <c r="M1120" s="4" t="s">
        <v>10971</v>
      </c>
      <c r="N1120" s="4" t="s">
        <v>10972</v>
      </c>
      <c r="O1120" s="4" t="s">
        <v>9659</v>
      </c>
      <c r="P1120" s="4" t="s">
        <v>10973</v>
      </c>
      <c r="Q1120" s="4" t="s">
        <v>9660</v>
      </c>
      <c r="R1120" s="5" t="s">
        <v>10974</v>
      </c>
      <c r="T1120" s="4" t="s">
        <v>10975</v>
      </c>
      <c r="U1120" s="4" t="s">
        <v>10976</v>
      </c>
      <c r="X1120" s="4" t="b">
        <v>0</v>
      </c>
      <c r="Y1120" s="4" t="b">
        <v>1</v>
      </c>
      <c r="Z1120" s="4" t="b">
        <v>1</v>
      </c>
      <c r="AA1120" s="4" t="b">
        <v>1</v>
      </c>
      <c r="AB1120" s="4" t="s">
        <v>42</v>
      </c>
    </row>
    <row r="1121" ht="15.75" customHeight="1">
      <c r="B1121" s="4" t="s">
        <v>10977</v>
      </c>
      <c r="C1121" s="4" t="s">
        <v>10978</v>
      </c>
      <c r="D1121" s="5" t="s">
        <v>10979</v>
      </c>
      <c r="E1121" s="4" t="s">
        <v>672</v>
      </c>
      <c r="F1121" s="4" t="s">
        <v>313</v>
      </c>
      <c r="G1121" s="4" t="s">
        <v>620</v>
      </c>
      <c r="H1121" s="4" t="s">
        <v>10980</v>
      </c>
      <c r="I1121" s="4" t="s">
        <v>10981</v>
      </c>
      <c r="J1121" s="4" t="s">
        <v>96</v>
      </c>
      <c r="K1121" s="4" t="s">
        <v>96</v>
      </c>
      <c r="L1121" s="4" t="s">
        <v>10982</v>
      </c>
      <c r="M1121" s="4" t="s">
        <v>10983</v>
      </c>
      <c r="N1121" s="4" t="s">
        <v>10984</v>
      </c>
      <c r="O1121" s="4" t="s">
        <v>9659</v>
      </c>
      <c r="P1121" s="4" t="s">
        <v>10985</v>
      </c>
      <c r="Q1121" s="4" t="s">
        <v>9660</v>
      </c>
      <c r="R1121" s="5" t="s">
        <v>10986</v>
      </c>
      <c r="T1121" s="4" t="s">
        <v>10987</v>
      </c>
      <c r="X1121" s="4" t="b">
        <v>0</v>
      </c>
      <c r="Y1121" s="4" t="b">
        <v>1</v>
      </c>
      <c r="Z1121" s="4" t="b">
        <v>1</v>
      </c>
      <c r="AA1121" s="4" t="b">
        <v>1</v>
      </c>
      <c r="AB1121" s="4" t="s">
        <v>42</v>
      </c>
    </row>
    <row r="1122" ht="15.75" customHeight="1">
      <c r="B1122" s="4" t="s">
        <v>10988</v>
      </c>
      <c r="C1122" s="4" t="s">
        <v>10989</v>
      </c>
      <c r="D1122" s="5" t="s">
        <v>10990</v>
      </c>
      <c r="E1122" s="4" t="s">
        <v>672</v>
      </c>
      <c r="F1122" s="4" t="s">
        <v>313</v>
      </c>
      <c r="G1122" s="4" t="s">
        <v>49</v>
      </c>
      <c r="H1122" s="4" t="s">
        <v>9768</v>
      </c>
      <c r="I1122" s="4" t="s">
        <v>9769</v>
      </c>
      <c r="J1122" s="4" t="s">
        <v>10991</v>
      </c>
      <c r="L1122" s="4" t="s">
        <v>10992</v>
      </c>
      <c r="M1122" s="4" t="s">
        <v>10993</v>
      </c>
      <c r="N1122" s="4" t="s">
        <v>10994</v>
      </c>
      <c r="O1122" s="4" t="s">
        <v>9659</v>
      </c>
      <c r="P1122" s="4" t="s">
        <v>9718</v>
      </c>
      <c r="Q1122" s="4" t="s">
        <v>6109</v>
      </c>
      <c r="R1122" s="5" t="s">
        <v>10995</v>
      </c>
      <c r="T1122" s="4" t="s">
        <v>10996</v>
      </c>
      <c r="U1122" s="4" t="s">
        <v>10997</v>
      </c>
      <c r="X1122" s="4" t="b">
        <v>0</v>
      </c>
      <c r="Y1122" s="4" t="b">
        <v>1</v>
      </c>
      <c r="Z1122" s="4" t="b">
        <v>1</v>
      </c>
      <c r="AA1122" s="4" t="b">
        <v>1</v>
      </c>
      <c r="AB1122" s="4" t="s">
        <v>42</v>
      </c>
    </row>
    <row r="1123" ht="15.75" customHeight="1">
      <c r="B1123" s="4" t="s">
        <v>10998</v>
      </c>
      <c r="C1123" s="4" t="s">
        <v>10999</v>
      </c>
      <c r="D1123" s="5" t="s">
        <v>11000</v>
      </c>
      <c r="E1123" s="4" t="s">
        <v>737</v>
      </c>
      <c r="F1123" s="4" t="s">
        <v>94</v>
      </c>
      <c r="G1123" s="4" t="s">
        <v>49</v>
      </c>
      <c r="H1123" s="4" t="s">
        <v>11001</v>
      </c>
      <c r="I1123" s="4" t="s">
        <v>11002</v>
      </c>
      <c r="J1123" s="4" t="s">
        <v>607</v>
      </c>
      <c r="K1123" s="4" t="s">
        <v>168</v>
      </c>
      <c r="L1123" s="4" t="s">
        <v>11003</v>
      </c>
      <c r="M1123" s="4" t="s">
        <v>11004</v>
      </c>
      <c r="N1123" s="4" t="s">
        <v>11005</v>
      </c>
      <c r="O1123" s="4" t="s">
        <v>9659</v>
      </c>
      <c r="P1123" s="4" t="s">
        <v>9978</v>
      </c>
      <c r="Q1123" s="4" t="s">
        <v>9660</v>
      </c>
      <c r="R1123" s="5" t="s">
        <v>11006</v>
      </c>
      <c r="T1123" s="4" t="s">
        <v>11007</v>
      </c>
      <c r="U1123" s="4" t="s">
        <v>11008</v>
      </c>
      <c r="X1123" s="4" t="b">
        <v>0</v>
      </c>
      <c r="Y1123" s="4" t="b">
        <v>1</v>
      </c>
      <c r="Z1123" s="4" t="b">
        <v>1</v>
      </c>
      <c r="AA1123" s="4" t="b">
        <v>1</v>
      </c>
      <c r="AB1123" s="4" t="s">
        <v>42</v>
      </c>
    </row>
    <row r="1124" ht="15.75" customHeight="1">
      <c r="B1124" s="4" t="s">
        <v>11009</v>
      </c>
      <c r="C1124" s="4" t="s">
        <v>11010</v>
      </c>
      <c r="D1124" s="5" t="s">
        <v>11011</v>
      </c>
      <c r="E1124" s="4" t="s">
        <v>737</v>
      </c>
      <c r="F1124" s="4" t="s">
        <v>516</v>
      </c>
      <c r="G1124" s="4" t="s">
        <v>81</v>
      </c>
      <c r="H1124" s="4" t="s">
        <v>11012</v>
      </c>
      <c r="I1124" s="4" t="s">
        <v>11013</v>
      </c>
      <c r="J1124" s="4" t="s">
        <v>1141</v>
      </c>
      <c r="K1124" s="4" t="s">
        <v>49</v>
      </c>
      <c r="L1124" s="4" t="s">
        <v>11014</v>
      </c>
      <c r="M1124" s="4" t="s">
        <v>11015</v>
      </c>
      <c r="N1124" s="4" t="s">
        <v>11016</v>
      </c>
      <c r="O1124" s="4" t="s">
        <v>9659</v>
      </c>
      <c r="P1124" s="4" t="s">
        <v>11017</v>
      </c>
      <c r="Q1124" s="4" t="s">
        <v>812</v>
      </c>
      <c r="R1124" s="5" t="s">
        <v>11018</v>
      </c>
      <c r="T1124" s="4" t="s">
        <v>11019</v>
      </c>
      <c r="U1124" s="4" t="s">
        <v>11020</v>
      </c>
      <c r="X1124" s="4" t="b">
        <v>0</v>
      </c>
      <c r="Y1124" s="4" t="b">
        <v>1</v>
      </c>
      <c r="Z1124" s="4" t="b">
        <v>1</v>
      </c>
      <c r="AA1124" s="4" t="b">
        <v>1</v>
      </c>
      <c r="AB1124" s="4" t="s">
        <v>42</v>
      </c>
    </row>
    <row r="1125" ht="15.75" customHeight="1">
      <c r="B1125" s="4" t="s">
        <v>11021</v>
      </c>
      <c r="C1125" s="4" t="s">
        <v>11022</v>
      </c>
      <c r="D1125" s="5" t="s">
        <v>11023</v>
      </c>
      <c r="E1125" s="4" t="s">
        <v>737</v>
      </c>
      <c r="F1125" s="4" t="s">
        <v>81</v>
      </c>
      <c r="G1125" s="4" t="s">
        <v>49</v>
      </c>
      <c r="H1125" s="4" t="s">
        <v>11024</v>
      </c>
      <c r="I1125" s="4" t="s">
        <v>11025</v>
      </c>
      <c r="J1125" s="4" t="s">
        <v>372</v>
      </c>
      <c r="K1125" s="4" t="s">
        <v>168</v>
      </c>
      <c r="L1125" s="4" t="s">
        <v>11026</v>
      </c>
      <c r="M1125" s="4" t="s">
        <v>11027</v>
      </c>
      <c r="N1125" s="4" t="s">
        <v>11028</v>
      </c>
      <c r="O1125" s="4" t="s">
        <v>9659</v>
      </c>
      <c r="P1125" s="4" t="s">
        <v>5958</v>
      </c>
      <c r="Q1125" s="4" t="s">
        <v>9660</v>
      </c>
      <c r="R1125" s="5" t="s">
        <v>11029</v>
      </c>
      <c r="T1125" s="4" t="s">
        <v>11030</v>
      </c>
      <c r="X1125" s="4" t="b">
        <v>0</v>
      </c>
      <c r="Y1125" s="4" t="b">
        <v>1</v>
      </c>
      <c r="Z1125" s="4" t="b">
        <v>1</v>
      </c>
      <c r="AA1125" s="4" t="b">
        <v>1</v>
      </c>
      <c r="AB1125" s="4" t="s">
        <v>42</v>
      </c>
    </row>
    <row r="1126" ht="15.75" customHeight="1">
      <c r="B1126" s="4" t="s">
        <v>11031</v>
      </c>
      <c r="C1126" s="4" t="s">
        <v>11032</v>
      </c>
      <c r="D1126" s="5" t="s">
        <v>11033</v>
      </c>
      <c r="E1126" s="4" t="s">
        <v>868</v>
      </c>
      <c r="F1126" s="4" t="s">
        <v>372</v>
      </c>
      <c r="G1126" s="4" t="s">
        <v>94</v>
      </c>
      <c r="H1126" s="4" t="s">
        <v>11034</v>
      </c>
      <c r="I1126" s="4" t="s">
        <v>11035</v>
      </c>
      <c r="J1126" s="4" t="s">
        <v>2502</v>
      </c>
      <c r="L1126" s="4" t="s">
        <v>11036</v>
      </c>
      <c r="M1126" s="4" t="s">
        <v>11037</v>
      </c>
      <c r="N1126" s="4" t="s">
        <v>11038</v>
      </c>
      <c r="O1126" s="4" t="s">
        <v>9659</v>
      </c>
      <c r="P1126" s="4" t="s">
        <v>9797</v>
      </c>
      <c r="Q1126" s="4" t="s">
        <v>9660</v>
      </c>
      <c r="R1126" s="5" t="s">
        <v>11039</v>
      </c>
      <c r="T1126" s="4" t="s">
        <v>11040</v>
      </c>
      <c r="X1126" s="4" t="b">
        <v>0</v>
      </c>
      <c r="Y1126" s="4" t="b">
        <v>1</v>
      </c>
      <c r="Z1126" s="4" t="b">
        <v>1</v>
      </c>
      <c r="AA1126" s="4" t="b">
        <v>1</v>
      </c>
      <c r="AB1126" s="4" t="s">
        <v>42</v>
      </c>
    </row>
    <row r="1127" ht="15.75" customHeight="1">
      <c r="B1127" s="4" t="s">
        <v>11041</v>
      </c>
      <c r="C1127" s="4" t="s">
        <v>11042</v>
      </c>
      <c r="D1127" s="5" t="s">
        <v>11043</v>
      </c>
      <c r="E1127" s="4" t="s">
        <v>868</v>
      </c>
      <c r="F1127" s="4" t="s">
        <v>46</v>
      </c>
      <c r="G1127" s="4" t="s">
        <v>298</v>
      </c>
      <c r="H1127" s="4" t="s">
        <v>9825</v>
      </c>
      <c r="I1127" s="4" t="s">
        <v>11044</v>
      </c>
      <c r="J1127" s="4" t="s">
        <v>372</v>
      </c>
      <c r="K1127" s="4" t="s">
        <v>46</v>
      </c>
      <c r="L1127" s="4" t="s">
        <v>11045</v>
      </c>
      <c r="M1127" s="4" t="s">
        <v>11046</v>
      </c>
      <c r="N1127" s="4" t="s">
        <v>11047</v>
      </c>
      <c r="O1127" s="4" t="s">
        <v>9659</v>
      </c>
      <c r="P1127" s="4" t="s">
        <v>9830</v>
      </c>
      <c r="Q1127" s="4" t="s">
        <v>9831</v>
      </c>
      <c r="R1127" s="5" t="s">
        <v>11048</v>
      </c>
      <c r="T1127" s="4" t="s">
        <v>11049</v>
      </c>
      <c r="X1127" s="4" t="b">
        <v>0</v>
      </c>
      <c r="Y1127" s="4" t="b">
        <v>1</v>
      </c>
      <c r="Z1127" s="4" t="b">
        <v>1</v>
      </c>
      <c r="AA1127" s="4" t="b">
        <v>1</v>
      </c>
      <c r="AB1127" s="4" t="s">
        <v>42</v>
      </c>
    </row>
    <row r="1128" ht="15.75" customHeight="1">
      <c r="B1128" s="4" t="s">
        <v>11050</v>
      </c>
      <c r="C1128" s="4" t="s">
        <v>11051</v>
      </c>
      <c r="D1128" s="5" t="s">
        <v>11052</v>
      </c>
      <c r="E1128" s="4" t="s">
        <v>737</v>
      </c>
      <c r="F1128" s="4" t="s">
        <v>48</v>
      </c>
      <c r="G1128" s="4" t="s">
        <v>49</v>
      </c>
      <c r="H1128" s="4" t="s">
        <v>11053</v>
      </c>
      <c r="I1128" s="4" t="s">
        <v>11054</v>
      </c>
      <c r="J1128" s="4" t="s">
        <v>2874</v>
      </c>
      <c r="K1128" s="4" t="s">
        <v>48</v>
      </c>
      <c r="L1128" s="4" t="s">
        <v>11055</v>
      </c>
      <c r="M1128" s="4" t="s">
        <v>11056</v>
      </c>
      <c r="N1128" s="4" t="s">
        <v>11057</v>
      </c>
      <c r="O1128" s="4" t="s">
        <v>9659</v>
      </c>
      <c r="P1128" s="4" t="s">
        <v>11058</v>
      </c>
      <c r="Q1128" s="4" t="s">
        <v>9719</v>
      </c>
      <c r="R1128" s="5" t="s">
        <v>11059</v>
      </c>
      <c r="T1128" s="4" t="s">
        <v>11060</v>
      </c>
      <c r="U1128" s="4" t="s">
        <v>11061</v>
      </c>
      <c r="X1128" s="4" t="b">
        <v>0</v>
      </c>
      <c r="Y1128" s="4" t="b">
        <v>1</v>
      </c>
      <c r="Z1128" s="4" t="b">
        <v>1</v>
      </c>
      <c r="AA1128" s="4" t="b">
        <v>1</v>
      </c>
      <c r="AB1128" s="4" t="s">
        <v>42</v>
      </c>
    </row>
    <row r="1129" ht="15.75" customHeight="1">
      <c r="B1129" s="4" t="s">
        <v>11062</v>
      </c>
      <c r="C1129" s="4" t="s">
        <v>11063</v>
      </c>
      <c r="D1129" s="5" t="s">
        <v>11064</v>
      </c>
      <c r="E1129" s="4" t="s">
        <v>737</v>
      </c>
      <c r="F1129" s="4" t="s">
        <v>516</v>
      </c>
      <c r="G1129" s="4" t="s">
        <v>49</v>
      </c>
      <c r="H1129" s="4" t="s">
        <v>10236</v>
      </c>
      <c r="I1129" s="4" t="s">
        <v>10237</v>
      </c>
      <c r="J1129" s="4" t="s">
        <v>111</v>
      </c>
      <c r="L1129" s="4" t="s">
        <v>11065</v>
      </c>
      <c r="M1129" s="4" t="s">
        <v>11066</v>
      </c>
      <c r="N1129" s="4" t="s">
        <v>11067</v>
      </c>
      <c r="O1129" s="4" t="s">
        <v>9659</v>
      </c>
      <c r="P1129" s="4" t="s">
        <v>9718</v>
      </c>
      <c r="Q1129" s="4" t="s">
        <v>812</v>
      </c>
      <c r="R1129" s="5" t="s">
        <v>11068</v>
      </c>
      <c r="T1129" s="4" t="s">
        <v>11069</v>
      </c>
      <c r="U1129" s="4" t="s">
        <v>11070</v>
      </c>
      <c r="X1129" s="4" t="b">
        <v>0</v>
      </c>
      <c r="Y1129" s="4" t="b">
        <v>1</v>
      </c>
      <c r="Z1129" s="4" t="b">
        <v>1</v>
      </c>
      <c r="AA1129" s="4" t="b">
        <v>1</v>
      </c>
      <c r="AB1129" s="4" t="s">
        <v>42</v>
      </c>
    </row>
    <row r="1130" ht="15.75" customHeight="1">
      <c r="B1130" s="4" t="s">
        <v>11071</v>
      </c>
      <c r="C1130" s="4" t="s">
        <v>11072</v>
      </c>
      <c r="D1130" s="5" t="s">
        <v>11073</v>
      </c>
      <c r="E1130" s="4" t="s">
        <v>737</v>
      </c>
      <c r="F1130" s="4" t="s">
        <v>81</v>
      </c>
      <c r="G1130" s="4" t="s">
        <v>436</v>
      </c>
      <c r="H1130" s="4" t="s">
        <v>10160</v>
      </c>
      <c r="I1130" s="4" t="s">
        <v>10161</v>
      </c>
      <c r="J1130" s="4" t="s">
        <v>3538</v>
      </c>
      <c r="K1130" s="4" t="s">
        <v>11074</v>
      </c>
      <c r="L1130" s="4" t="s">
        <v>11075</v>
      </c>
      <c r="M1130" s="4" t="s">
        <v>11076</v>
      </c>
      <c r="N1130" s="4" t="s">
        <v>11077</v>
      </c>
      <c r="O1130" s="4" t="s">
        <v>9659</v>
      </c>
      <c r="P1130" s="4" t="s">
        <v>10166</v>
      </c>
      <c r="Q1130" s="4" t="s">
        <v>812</v>
      </c>
      <c r="R1130" s="5" t="s">
        <v>11078</v>
      </c>
      <c r="T1130" s="4" t="s">
        <v>11079</v>
      </c>
      <c r="U1130" s="4" t="s">
        <v>11080</v>
      </c>
      <c r="X1130" s="4" t="b">
        <v>0</v>
      </c>
      <c r="Y1130" s="4" t="b">
        <v>1</v>
      </c>
      <c r="Z1130" s="4" t="b">
        <v>1</v>
      </c>
      <c r="AA1130" s="4" t="b">
        <v>1</v>
      </c>
      <c r="AB1130" s="4" t="s">
        <v>42</v>
      </c>
    </row>
    <row r="1131" ht="15.75" customHeight="1">
      <c r="B1131" s="4" t="s">
        <v>11081</v>
      </c>
      <c r="C1131" s="4" t="s">
        <v>11082</v>
      </c>
      <c r="D1131" s="5" t="s">
        <v>11083</v>
      </c>
      <c r="E1131" s="4" t="s">
        <v>737</v>
      </c>
      <c r="F1131" s="4" t="s">
        <v>81</v>
      </c>
      <c r="G1131" s="4" t="s">
        <v>49</v>
      </c>
      <c r="H1131" s="4" t="s">
        <v>11084</v>
      </c>
      <c r="I1131" s="4" t="s">
        <v>11085</v>
      </c>
      <c r="J1131" s="4" t="s">
        <v>312</v>
      </c>
      <c r="K1131" s="4" t="s">
        <v>81</v>
      </c>
      <c r="L1131" s="4" t="s">
        <v>11086</v>
      </c>
      <c r="M1131" s="4" t="s">
        <v>11087</v>
      </c>
      <c r="N1131" s="4" t="s">
        <v>11088</v>
      </c>
      <c r="O1131" s="4" t="s">
        <v>9659</v>
      </c>
      <c r="P1131" s="4" t="s">
        <v>9933</v>
      </c>
      <c r="Q1131" s="4" t="s">
        <v>812</v>
      </c>
      <c r="R1131" s="5" t="s">
        <v>11089</v>
      </c>
      <c r="T1131" s="4" t="s">
        <v>11090</v>
      </c>
      <c r="U1131" s="4" t="s">
        <v>11091</v>
      </c>
      <c r="X1131" s="4" t="b">
        <v>0</v>
      </c>
      <c r="Y1131" s="4" t="b">
        <v>1</v>
      </c>
      <c r="Z1131" s="4" t="b">
        <v>1</v>
      </c>
      <c r="AA1131" s="4" t="b">
        <v>1</v>
      </c>
      <c r="AB1131" s="4" t="s">
        <v>42</v>
      </c>
    </row>
    <row r="1132" ht="15.75" customHeight="1">
      <c r="B1132" s="4" t="s">
        <v>11092</v>
      </c>
      <c r="C1132" s="4" t="s">
        <v>11093</v>
      </c>
      <c r="D1132" s="5" t="s">
        <v>11094</v>
      </c>
      <c r="E1132" s="4" t="s">
        <v>672</v>
      </c>
      <c r="F1132" s="4" t="s">
        <v>168</v>
      </c>
      <c r="G1132" s="4" t="s">
        <v>1141</v>
      </c>
      <c r="H1132" s="4" t="s">
        <v>11095</v>
      </c>
      <c r="M1132" s="4" t="s">
        <v>11096</v>
      </c>
      <c r="N1132" s="4" t="s">
        <v>11097</v>
      </c>
      <c r="O1132" s="4" t="s">
        <v>9659</v>
      </c>
      <c r="Q1132" s="4" t="s">
        <v>9660</v>
      </c>
      <c r="R1132" s="5" t="s">
        <v>11098</v>
      </c>
      <c r="T1132" s="4" t="s">
        <v>11099</v>
      </c>
      <c r="X1132" s="4" t="b">
        <v>0</v>
      </c>
      <c r="Y1132" s="4" t="b">
        <v>1</v>
      </c>
      <c r="Z1132" s="4" t="b">
        <v>1</v>
      </c>
      <c r="AA1132" s="4" t="b">
        <v>1</v>
      </c>
      <c r="AB1132" s="4" t="s">
        <v>42</v>
      </c>
    </row>
    <row r="1133" ht="15.75" customHeight="1">
      <c r="B1133" s="4" t="s">
        <v>11100</v>
      </c>
      <c r="C1133" s="4" t="s">
        <v>11101</v>
      </c>
      <c r="D1133" s="5" t="s">
        <v>11102</v>
      </c>
      <c r="E1133" s="4" t="s">
        <v>672</v>
      </c>
      <c r="F1133" s="4" t="s">
        <v>168</v>
      </c>
      <c r="G1133" s="4" t="s">
        <v>2195</v>
      </c>
      <c r="H1133" s="4" t="s">
        <v>11103</v>
      </c>
      <c r="I1133" s="4" t="s">
        <v>11104</v>
      </c>
      <c r="J1133" s="4" t="s">
        <v>46</v>
      </c>
      <c r="K1133" s="4" t="s">
        <v>516</v>
      </c>
      <c r="M1133" s="4" t="s">
        <v>11105</v>
      </c>
      <c r="N1133" s="4" t="s">
        <v>11106</v>
      </c>
      <c r="O1133" s="4" t="s">
        <v>9659</v>
      </c>
      <c r="P1133" s="4" t="s">
        <v>10281</v>
      </c>
      <c r="Q1133" s="4" t="s">
        <v>10030</v>
      </c>
      <c r="R1133" s="5" t="s">
        <v>11107</v>
      </c>
      <c r="T1133" s="4" t="s">
        <v>11108</v>
      </c>
      <c r="X1133" s="4" t="b">
        <v>0</v>
      </c>
      <c r="Y1133" s="4" t="b">
        <v>1</v>
      </c>
      <c r="Z1133" s="4" t="b">
        <v>1</v>
      </c>
      <c r="AA1133" s="4" t="b">
        <v>1</v>
      </c>
      <c r="AB1133" s="4" t="s">
        <v>42</v>
      </c>
    </row>
    <row r="1134" ht="15.75" customHeight="1">
      <c r="B1134" s="4" t="s">
        <v>11109</v>
      </c>
      <c r="C1134" s="4" t="s">
        <v>11110</v>
      </c>
      <c r="D1134" s="5" t="s">
        <v>11111</v>
      </c>
      <c r="E1134" s="4" t="s">
        <v>672</v>
      </c>
      <c r="F1134" s="4" t="s">
        <v>49</v>
      </c>
      <c r="G1134" s="4" t="s">
        <v>1603</v>
      </c>
      <c r="H1134" s="4" t="s">
        <v>11112</v>
      </c>
      <c r="I1134" s="4" t="s">
        <v>11113</v>
      </c>
      <c r="J1134" s="4" t="s">
        <v>96</v>
      </c>
      <c r="K1134" s="4" t="s">
        <v>168</v>
      </c>
      <c r="M1134" s="4" t="s">
        <v>11114</v>
      </c>
      <c r="N1134" s="4" t="s">
        <v>11115</v>
      </c>
      <c r="O1134" s="4" t="s">
        <v>9659</v>
      </c>
      <c r="P1134" s="4" t="s">
        <v>10281</v>
      </c>
      <c r="Q1134" s="4" t="s">
        <v>10030</v>
      </c>
      <c r="R1134" s="5" t="s">
        <v>11116</v>
      </c>
      <c r="T1134" s="4" t="s">
        <v>11117</v>
      </c>
      <c r="X1134" s="4" t="b">
        <v>0</v>
      </c>
      <c r="Y1134" s="4" t="b">
        <v>1</v>
      </c>
      <c r="Z1134" s="4" t="b">
        <v>1</v>
      </c>
      <c r="AA1134" s="4" t="b">
        <v>1</v>
      </c>
      <c r="AB1134" s="4" t="s">
        <v>42</v>
      </c>
    </row>
    <row r="1135" ht="15.75" customHeight="1">
      <c r="B1135" s="4" t="s">
        <v>11118</v>
      </c>
      <c r="C1135" s="4" t="s">
        <v>11119</v>
      </c>
      <c r="D1135" s="5" t="s">
        <v>11120</v>
      </c>
      <c r="E1135" s="4" t="s">
        <v>672</v>
      </c>
      <c r="F1135" s="4" t="s">
        <v>49</v>
      </c>
      <c r="G1135" s="4" t="s">
        <v>49</v>
      </c>
      <c r="H1135" s="4" t="s">
        <v>11121</v>
      </c>
      <c r="I1135" s="4" t="s">
        <v>11122</v>
      </c>
      <c r="J1135" s="4" t="s">
        <v>1141</v>
      </c>
      <c r="K1135" s="4" t="s">
        <v>49</v>
      </c>
      <c r="L1135" s="4" t="s">
        <v>11123</v>
      </c>
      <c r="M1135" s="4" t="s">
        <v>11124</v>
      </c>
      <c r="N1135" s="4" t="s">
        <v>11125</v>
      </c>
      <c r="O1135" s="4" t="s">
        <v>9659</v>
      </c>
      <c r="P1135" s="4" t="s">
        <v>11126</v>
      </c>
      <c r="Q1135" s="4" t="s">
        <v>650</v>
      </c>
      <c r="R1135" s="5" t="s">
        <v>11127</v>
      </c>
      <c r="T1135" s="4" t="s">
        <v>11128</v>
      </c>
      <c r="U1135" s="4" t="s">
        <v>11129</v>
      </c>
      <c r="X1135" s="4" t="b">
        <v>0</v>
      </c>
      <c r="Y1135" s="4" t="b">
        <v>1</v>
      </c>
      <c r="Z1135" s="4" t="b">
        <v>1</v>
      </c>
      <c r="AA1135" s="4" t="b">
        <v>1</v>
      </c>
      <c r="AB1135" s="4" t="s">
        <v>42</v>
      </c>
    </row>
    <row r="1136" ht="15.75" customHeight="1">
      <c r="B1136" s="4" t="s">
        <v>11130</v>
      </c>
      <c r="C1136" s="4" t="s">
        <v>11131</v>
      </c>
      <c r="D1136" s="5" t="s">
        <v>11132</v>
      </c>
      <c r="E1136" s="4" t="s">
        <v>868</v>
      </c>
      <c r="F1136" s="4" t="s">
        <v>96</v>
      </c>
      <c r="G1136" s="4" t="s">
        <v>49</v>
      </c>
      <c r="H1136" s="4" t="s">
        <v>9768</v>
      </c>
      <c r="I1136" s="4" t="s">
        <v>9769</v>
      </c>
      <c r="J1136" s="4" t="s">
        <v>11133</v>
      </c>
      <c r="L1136" s="4" t="s">
        <v>11134</v>
      </c>
      <c r="M1136" s="4" t="s">
        <v>11135</v>
      </c>
      <c r="N1136" s="4" t="s">
        <v>11136</v>
      </c>
      <c r="O1136" s="4" t="s">
        <v>9659</v>
      </c>
      <c r="P1136" s="4" t="s">
        <v>9718</v>
      </c>
      <c r="Q1136" s="4" t="s">
        <v>6109</v>
      </c>
      <c r="R1136" s="5" t="s">
        <v>11137</v>
      </c>
      <c r="T1136" s="4" t="s">
        <v>11138</v>
      </c>
      <c r="U1136" s="4" t="s">
        <v>11139</v>
      </c>
      <c r="X1136" s="4" t="b">
        <v>0</v>
      </c>
      <c r="Y1136" s="4" t="b">
        <v>1</v>
      </c>
      <c r="Z1136" s="4" t="b">
        <v>1</v>
      </c>
      <c r="AA1136" s="4" t="b">
        <v>1</v>
      </c>
      <c r="AB1136" s="4" t="s">
        <v>42</v>
      </c>
    </row>
    <row r="1137" ht="15.75" customHeight="1">
      <c r="B1137" s="4" t="s">
        <v>11140</v>
      </c>
      <c r="C1137" s="4" t="s">
        <v>11141</v>
      </c>
      <c r="D1137" s="5" t="s">
        <v>11142</v>
      </c>
      <c r="E1137" s="4" t="s">
        <v>868</v>
      </c>
      <c r="F1137" s="4" t="s">
        <v>298</v>
      </c>
      <c r="G1137" s="4" t="s">
        <v>49</v>
      </c>
      <c r="H1137" s="4" t="s">
        <v>11143</v>
      </c>
      <c r="I1137" s="4" t="s">
        <v>11144</v>
      </c>
      <c r="J1137" s="4" t="s">
        <v>2890</v>
      </c>
      <c r="K1137" s="4" t="s">
        <v>313</v>
      </c>
      <c r="L1137" s="4" t="s">
        <v>11145</v>
      </c>
      <c r="M1137" s="4" t="s">
        <v>11146</v>
      </c>
      <c r="N1137" s="4" t="s">
        <v>11147</v>
      </c>
      <c r="O1137" s="4" t="s">
        <v>9659</v>
      </c>
      <c r="P1137" s="4" t="s">
        <v>9752</v>
      </c>
      <c r="Q1137" s="4" t="s">
        <v>812</v>
      </c>
      <c r="R1137" s="5" t="s">
        <v>11148</v>
      </c>
      <c r="T1137" s="4" t="s">
        <v>11149</v>
      </c>
      <c r="U1137" s="4" t="s">
        <v>11150</v>
      </c>
      <c r="X1137" s="4" t="b">
        <v>0</v>
      </c>
      <c r="Y1137" s="4" t="b">
        <v>1</v>
      </c>
      <c r="Z1137" s="4" t="b">
        <v>1</v>
      </c>
      <c r="AA1137" s="4" t="b">
        <v>1</v>
      </c>
      <c r="AB1137" s="4" t="s">
        <v>42</v>
      </c>
    </row>
    <row r="1138" ht="15.75" customHeight="1">
      <c r="B1138" s="4" t="s">
        <v>11151</v>
      </c>
      <c r="C1138" s="4" t="s">
        <v>11152</v>
      </c>
      <c r="D1138" s="5" t="s">
        <v>11153</v>
      </c>
      <c r="E1138" s="4" t="s">
        <v>868</v>
      </c>
      <c r="F1138" s="4" t="s">
        <v>516</v>
      </c>
      <c r="G1138" s="4" t="s">
        <v>49</v>
      </c>
      <c r="H1138" s="4" t="s">
        <v>11154</v>
      </c>
      <c r="I1138" s="4" t="s">
        <v>11155</v>
      </c>
      <c r="J1138" s="4" t="s">
        <v>5049</v>
      </c>
      <c r="M1138" s="4" t="s">
        <v>11156</v>
      </c>
      <c r="N1138" s="4" t="s">
        <v>11157</v>
      </c>
      <c r="O1138" s="4" t="s">
        <v>9659</v>
      </c>
      <c r="P1138" s="4" t="s">
        <v>11158</v>
      </c>
      <c r="Q1138" s="4" t="s">
        <v>9660</v>
      </c>
      <c r="R1138" s="5" t="s">
        <v>11159</v>
      </c>
      <c r="T1138" s="4" t="s">
        <v>11160</v>
      </c>
      <c r="X1138" s="4" t="b">
        <v>0</v>
      </c>
      <c r="Y1138" s="4" t="b">
        <v>1</v>
      </c>
      <c r="Z1138" s="4" t="b">
        <v>1</v>
      </c>
      <c r="AA1138" s="4" t="b">
        <v>1</v>
      </c>
      <c r="AB1138" s="4" t="s">
        <v>42</v>
      </c>
    </row>
    <row r="1139" ht="15.75" customHeight="1">
      <c r="B1139" s="4" t="s">
        <v>11161</v>
      </c>
      <c r="C1139" s="4" t="s">
        <v>11162</v>
      </c>
      <c r="D1139" s="5" t="s">
        <v>11163</v>
      </c>
      <c r="E1139" s="4" t="s">
        <v>868</v>
      </c>
      <c r="F1139" s="4" t="s">
        <v>81</v>
      </c>
      <c r="G1139" s="4" t="s">
        <v>49</v>
      </c>
      <c r="H1139" s="4" t="s">
        <v>9768</v>
      </c>
      <c r="I1139" s="4" t="s">
        <v>9769</v>
      </c>
      <c r="J1139" s="4" t="s">
        <v>7680</v>
      </c>
      <c r="L1139" s="4" t="s">
        <v>11164</v>
      </c>
      <c r="M1139" s="4" t="s">
        <v>11165</v>
      </c>
      <c r="N1139" s="4" t="s">
        <v>11166</v>
      </c>
      <c r="O1139" s="4" t="s">
        <v>9659</v>
      </c>
      <c r="P1139" s="4" t="s">
        <v>9718</v>
      </c>
      <c r="Q1139" s="4" t="s">
        <v>6109</v>
      </c>
      <c r="R1139" s="5" t="s">
        <v>11167</v>
      </c>
      <c r="T1139" s="4" t="s">
        <v>11168</v>
      </c>
      <c r="U1139" s="4" t="s">
        <v>11169</v>
      </c>
      <c r="X1139" s="4" t="b">
        <v>0</v>
      </c>
      <c r="Y1139" s="4" t="b">
        <v>1</v>
      </c>
      <c r="Z1139" s="4" t="b">
        <v>1</v>
      </c>
      <c r="AA1139" s="4" t="b">
        <v>1</v>
      </c>
      <c r="AB1139" s="4" t="s">
        <v>42</v>
      </c>
    </row>
    <row r="1140" ht="15.75" customHeight="1">
      <c r="B1140" s="4" t="s">
        <v>11170</v>
      </c>
      <c r="C1140" s="4" t="s">
        <v>11171</v>
      </c>
      <c r="D1140" s="5" t="s">
        <v>11172</v>
      </c>
      <c r="E1140" s="4" t="s">
        <v>737</v>
      </c>
      <c r="F1140" s="4" t="s">
        <v>46</v>
      </c>
      <c r="G1140" s="4" t="s">
        <v>49</v>
      </c>
      <c r="H1140" s="4" t="s">
        <v>11173</v>
      </c>
      <c r="I1140" s="4" t="s">
        <v>11174</v>
      </c>
      <c r="J1140" s="4" t="s">
        <v>2947</v>
      </c>
      <c r="K1140" s="4" t="s">
        <v>46</v>
      </c>
      <c r="L1140" s="4" t="s">
        <v>11175</v>
      </c>
      <c r="M1140" s="4" t="s">
        <v>11176</v>
      </c>
      <c r="N1140" s="4" t="s">
        <v>11177</v>
      </c>
      <c r="O1140" s="4" t="s">
        <v>9659</v>
      </c>
      <c r="P1140" s="4" t="s">
        <v>11178</v>
      </c>
      <c r="Q1140" s="4" t="s">
        <v>9660</v>
      </c>
      <c r="R1140" s="5" t="s">
        <v>11179</v>
      </c>
      <c r="T1140" s="4" t="s">
        <v>11180</v>
      </c>
      <c r="U1140" s="4" t="s">
        <v>11181</v>
      </c>
      <c r="X1140" s="4" t="b">
        <v>0</v>
      </c>
      <c r="Y1140" s="4" t="b">
        <v>1</v>
      </c>
      <c r="Z1140" s="4" t="b">
        <v>1</v>
      </c>
      <c r="AA1140" s="4" t="b">
        <v>1</v>
      </c>
      <c r="AB1140" s="4" t="s">
        <v>42</v>
      </c>
    </row>
    <row r="1141" ht="15.75" customHeight="1">
      <c r="B1141" s="4" t="s">
        <v>11182</v>
      </c>
      <c r="C1141" s="4" t="s">
        <v>11183</v>
      </c>
      <c r="D1141" s="5" t="s">
        <v>11184</v>
      </c>
      <c r="E1141" s="4" t="s">
        <v>737</v>
      </c>
      <c r="F1141" s="4" t="s">
        <v>516</v>
      </c>
      <c r="G1141" s="4" t="s">
        <v>62</v>
      </c>
      <c r="H1141" s="4" t="s">
        <v>10539</v>
      </c>
      <c r="I1141" s="4" t="s">
        <v>10540</v>
      </c>
      <c r="J1141" s="4" t="s">
        <v>503</v>
      </c>
      <c r="K1141" s="4" t="s">
        <v>49</v>
      </c>
      <c r="L1141" s="4" t="s">
        <v>11185</v>
      </c>
      <c r="M1141" s="4" t="s">
        <v>11186</v>
      </c>
      <c r="N1141" s="4" t="s">
        <v>11187</v>
      </c>
      <c r="O1141" s="4" t="s">
        <v>9659</v>
      </c>
      <c r="P1141" s="4" t="s">
        <v>10218</v>
      </c>
      <c r="Q1141" s="4" t="s">
        <v>812</v>
      </c>
      <c r="R1141" s="5" t="s">
        <v>11188</v>
      </c>
      <c r="T1141" s="4" t="s">
        <v>11189</v>
      </c>
      <c r="U1141" s="4" t="s">
        <v>11190</v>
      </c>
      <c r="X1141" s="4" t="b">
        <v>0</v>
      </c>
      <c r="Y1141" s="4" t="b">
        <v>1</v>
      </c>
      <c r="Z1141" s="4" t="b">
        <v>1</v>
      </c>
      <c r="AA1141" s="4" t="b">
        <v>1</v>
      </c>
      <c r="AB1141" s="4" t="s">
        <v>42</v>
      </c>
    </row>
    <row r="1142" ht="15.75" customHeight="1">
      <c r="B1142" s="4" t="s">
        <v>11191</v>
      </c>
      <c r="C1142" s="4" t="s">
        <v>11192</v>
      </c>
      <c r="D1142" s="5" t="s">
        <v>11193</v>
      </c>
      <c r="E1142" s="4" t="s">
        <v>1064</v>
      </c>
      <c r="F1142" s="4" t="s">
        <v>96</v>
      </c>
      <c r="G1142" s="4" t="s">
        <v>297</v>
      </c>
      <c r="H1142" s="4" t="s">
        <v>11194</v>
      </c>
      <c r="I1142" s="4" t="s">
        <v>11195</v>
      </c>
      <c r="J1142" s="4" t="s">
        <v>620</v>
      </c>
      <c r="L1142" s="4" t="s">
        <v>11196</v>
      </c>
      <c r="M1142" s="4" t="s">
        <v>11197</v>
      </c>
      <c r="N1142" s="4" t="s">
        <v>11198</v>
      </c>
      <c r="O1142" s="4" t="s">
        <v>9659</v>
      </c>
      <c r="P1142" s="4" t="s">
        <v>11199</v>
      </c>
      <c r="Q1142" s="4" t="s">
        <v>9660</v>
      </c>
      <c r="R1142" s="5"/>
      <c r="T1142" s="4" t="s">
        <v>11200</v>
      </c>
      <c r="U1142" s="4" t="s">
        <v>11201</v>
      </c>
      <c r="X1142" s="4" t="b">
        <v>0</v>
      </c>
      <c r="Y1142" s="4" t="b">
        <v>1</v>
      </c>
      <c r="Z1142" s="4" t="b">
        <v>1</v>
      </c>
      <c r="AA1142" s="4" t="b">
        <v>1</v>
      </c>
      <c r="AB1142" s="4" t="s">
        <v>42</v>
      </c>
    </row>
    <row r="1143" ht="15.75" customHeight="1">
      <c r="B1143" s="4" t="s">
        <v>11202</v>
      </c>
      <c r="C1143" s="4" t="s">
        <v>11203</v>
      </c>
      <c r="D1143" s="5" t="s">
        <v>11204</v>
      </c>
      <c r="E1143" s="4" t="s">
        <v>868</v>
      </c>
      <c r="F1143" s="4" t="s">
        <v>48</v>
      </c>
      <c r="G1143" s="4" t="s">
        <v>49</v>
      </c>
      <c r="H1143" s="4" t="s">
        <v>11205</v>
      </c>
      <c r="I1143" s="4" t="s">
        <v>11206</v>
      </c>
      <c r="J1143" s="4" t="s">
        <v>6479</v>
      </c>
      <c r="L1143" s="4" t="s">
        <v>11207</v>
      </c>
      <c r="M1143" s="4" t="s">
        <v>11208</v>
      </c>
      <c r="N1143" s="4" t="s">
        <v>11209</v>
      </c>
      <c r="O1143" s="4" t="s">
        <v>9659</v>
      </c>
      <c r="P1143" s="4" t="s">
        <v>9718</v>
      </c>
      <c r="Q1143" s="4" t="s">
        <v>9660</v>
      </c>
      <c r="R1143" s="5" t="s">
        <v>11210</v>
      </c>
      <c r="T1143" s="4" t="s">
        <v>11211</v>
      </c>
      <c r="U1143" s="4" t="s">
        <v>11212</v>
      </c>
      <c r="X1143" s="4" t="b">
        <v>0</v>
      </c>
      <c r="Y1143" s="4" t="b">
        <v>1</v>
      </c>
      <c r="Z1143" s="4" t="b">
        <v>1</v>
      </c>
      <c r="AA1143" s="4" t="b">
        <v>1</v>
      </c>
      <c r="AB1143" s="4" t="s">
        <v>42</v>
      </c>
    </row>
    <row r="1144" ht="15.75" customHeight="1">
      <c r="B1144" s="4" t="s">
        <v>11213</v>
      </c>
      <c r="C1144" s="4" t="s">
        <v>11214</v>
      </c>
      <c r="D1144" s="5" t="s">
        <v>11215</v>
      </c>
      <c r="E1144" s="4" t="s">
        <v>737</v>
      </c>
      <c r="F1144" s="4" t="s">
        <v>49</v>
      </c>
      <c r="G1144" s="4" t="s">
        <v>49</v>
      </c>
      <c r="H1144" s="4" t="s">
        <v>10855</v>
      </c>
      <c r="I1144" s="4" t="s">
        <v>10856</v>
      </c>
      <c r="J1144" s="4" t="s">
        <v>620</v>
      </c>
      <c r="K1144" s="4" t="s">
        <v>49</v>
      </c>
      <c r="L1144" s="4" t="s">
        <v>11216</v>
      </c>
      <c r="M1144" s="4" t="s">
        <v>11217</v>
      </c>
      <c r="N1144" s="4" t="s">
        <v>11218</v>
      </c>
      <c r="O1144" s="4" t="s">
        <v>9659</v>
      </c>
      <c r="P1144" s="4" t="s">
        <v>10859</v>
      </c>
      <c r="Q1144" s="4" t="s">
        <v>9719</v>
      </c>
      <c r="R1144" s="5" t="s">
        <v>11219</v>
      </c>
      <c r="T1144" s="4" t="s">
        <v>11220</v>
      </c>
      <c r="U1144" s="4" t="s">
        <v>11221</v>
      </c>
      <c r="X1144" s="4" t="b">
        <v>0</v>
      </c>
      <c r="Y1144" s="4" t="b">
        <v>1</v>
      </c>
      <c r="Z1144" s="4" t="b">
        <v>1</v>
      </c>
      <c r="AA1144" s="4" t="b">
        <v>1</v>
      </c>
      <c r="AB1144" s="4" t="s">
        <v>42</v>
      </c>
    </row>
    <row r="1145" ht="15.75" customHeight="1">
      <c r="B1145" s="4" t="s">
        <v>11222</v>
      </c>
      <c r="C1145" s="4" t="s">
        <v>11223</v>
      </c>
      <c r="D1145" s="5" t="s">
        <v>11224</v>
      </c>
      <c r="E1145" s="4" t="s">
        <v>1064</v>
      </c>
      <c r="F1145" s="4" t="s">
        <v>516</v>
      </c>
      <c r="G1145" s="4" t="s">
        <v>49</v>
      </c>
      <c r="H1145" s="4" t="s">
        <v>10160</v>
      </c>
      <c r="I1145" s="4" t="s">
        <v>10161</v>
      </c>
      <c r="J1145" s="4" t="s">
        <v>1757</v>
      </c>
      <c r="K1145" s="4" t="s">
        <v>11225</v>
      </c>
      <c r="L1145" s="4" t="s">
        <v>11226</v>
      </c>
      <c r="M1145" s="4" t="s">
        <v>11227</v>
      </c>
      <c r="N1145" s="4" t="s">
        <v>11228</v>
      </c>
      <c r="O1145" s="4" t="s">
        <v>9659</v>
      </c>
      <c r="P1145" s="4" t="s">
        <v>10166</v>
      </c>
      <c r="Q1145" s="4" t="s">
        <v>812</v>
      </c>
      <c r="R1145" s="5"/>
      <c r="T1145" s="4" t="s">
        <v>11229</v>
      </c>
      <c r="U1145" s="4" t="s">
        <v>11230</v>
      </c>
      <c r="X1145" s="4" t="b">
        <v>0</v>
      </c>
      <c r="Y1145" s="4" t="b">
        <v>1</v>
      </c>
      <c r="Z1145" s="4" t="b">
        <v>1</v>
      </c>
      <c r="AA1145" s="4" t="b">
        <v>1</v>
      </c>
      <c r="AB1145" s="4" t="s">
        <v>42</v>
      </c>
    </row>
    <row r="1146" ht="15.75" customHeight="1">
      <c r="B1146" s="4" t="s">
        <v>11231</v>
      </c>
      <c r="C1146" s="4" t="s">
        <v>11232</v>
      </c>
      <c r="D1146" s="5" t="s">
        <v>11233</v>
      </c>
      <c r="E1146" s="4" t="s">
        <v>975</v>
      </c>
      <c r="F1146" s="4" t="s">
        <v>96</v>
      </c>
      <c r="G1146" s="4" t="s">
        <v>46</v>
      </c>
      <c r="H1146" s="4" t="s">
        <v>11234</v>
      </c>
      <c r="I1146" s="4" t="s">
        <v>11235</v>
      </c>
      <c r="J1146" s="4" t="s">
        <v>2195</v>
      </c>
      <c r="K1146" s="4" t="s">
        <v>49</v>
      </c>
      <c r="L1146" s="4" t="s">
        <v>111</v>
      </c>
      <c r="M1146" s="4" t="s">
        <v>1427</v>
      </c>
      <c r="N1146" s="4" t="s">
        <v>11236</v>
      </c>
      <c r="O1146" s="4" t="s">
        <v>9659</v>
      </c>
      <c r="P1146" s="4" t="s">
        <v>10218</v>
      </c>
      <c r="Q1146" s="4" t="s">
        <v>812</v>
      </c>
      <c r="R1146" s="5" t="s">
        <v>11237</v>
      </c>
      <c r="T1146" s="4" t="s">
        <v>11238</v>
      </c>
      <c r="U1146" s="4" t="s">
        <v>11239</v>
      </c>
      <c r="X1146" s="4" t="b">
        <v>0</v>
      </c>
      <c r="Y1146" s="4" t="b">
        <v>1</v>
      </c>
      <c r="Z1146" s="4" t="b">
        <v>1</v>
      </c>
      <c r="AA1146" s="4" t="b">
        <v>1</v>
      </c>
      <c r="AB1146" s="4" t="s">
        <v>42</v>
      </c>
    </row>
    <row r="1147" ht="15.75" customHeight="1">
      <c r="B1147" s="4" t="s">
        <v>11240</v>
      </c>
      <c r="C1147" s="4" t="s">
        <v>11241</v>
      </c>
      <c r="D1147" s="5" t="s">
        <v>11242</v>
      </c>
      <c r="E1147" s="4" t="s">
        <v>1064</v>
      </c>
      <c r="F1147" s="4" t="s">
        <v>48</v>
      </c>
      <c r="G1147" s="4" t="s">
        <v>46</v>
      </c>
      <c r="H1147" s="4" t="s">
        <v>10369</v>
      </c>
      <c r="I1147" s="4" t="s">
        <v>10370</v>
      </c>
      <c r="J1147" s="4" t="s">
        <v>4908</v>
      </c>
      <c r="L1147" s="4" t="s">
        <v>11243</v>
      </c>
      <c r="M1147" s="4" t="s">
        <v>11244</v>
      </c>
      <c r="N1147" s="4" t="s">
        <v>11245</v>
      </c>
      <c r="O1147" s="4" t="s">
        <v>9659</v>
      </c>
      <c r="P1147" s="4" t="s">
        <v>10374</v>
      </c>
      <c r="Q1147" s="4" t="s">
        <v>812</v>
      </c>
      <c r="R1147" s="5"/>
      <c r="T1147" s="4" t="s">
        <v>11246</v>
      </c>
      <c r="X1147" s="4" t="b">
        <v>0</v>
      </c>
      <c r="Y1147" s="4" t="b">
        <v>1</v>
      </c>
      <c r="Z1147" s="4" t="b">
        <v>1</v>
      </c>
      <c r="AA1147" s="4" t="b">
        <v>1</v>
      </c>
      <c r="AB1147" s="4" t="s">
        <v>42</v>
      </c>
    </row>
    <row r="1148" ht="15.75" customHeight="1">
      <c r="B1148" s="4" t="s">
        <v>11247</v>
      </c>
      <c r="C1148" s="4" t="s">
        <v>11248</v>
      </c>
      <c r="D1148" s="5" t="s">
        <v>11249</v>
      </c>
      <c r="E1148" s="4" t="s">
        <v>1064</v>
      </c>
      <c r="F1148" s="4" t="s">
        <v>516</v>
      </c>
      <c r="G1148" s="4" t="s">
        <v>49</v>
      </c>
      <c r="H1148" s="4" t="s">
        <v>11250</v>
      </c>
      <c r="I1148" s="4" t="s">
        <v>11251</v>
      </c>
      <c r="J1148" s="4" t="s">
        <v>127</v>
      </c>
      <c r="K1148" s="4" t="s">
        <v>81</v>
      </c>
      <c r="L1148" s="4" t="s">
        <v>11252</v>
      </c>
      <c r="M1148" s="4" t="s">
        <v>11253</v>
      </c>
      <c r="N1148" s="4" t="s">
        <v>11254</v>
      </c>
      <c r="O1148" s="4" t="s">
        <v>9659</v>
      </c>
      <c r="P1148" s="4" t="s">
        <v>10532</v>
      </c>
      <c r="Q1148" s="4" t="s">
        <v>9660</v>
      </c>
      <c r="R1148" s="5" t="s">
        <v>11255</v>
      </c>
      <c r="T1148" s="4" t="s">
        <v>11256</v>
      </c>
      <c r="U1148" s="4" t="s">
        <v>11257</v>
      </c>
      <c r="X1148" s="4" t="b">
        <v>0</v>
      </c>
      <c r="Y1148" s="4" t="b">
        <v>1</v>
      </c>
      <c r="Z1148" s="4" t="b">
        <v>1</v>
      </c>
      <c r="AA1148" s="4" t="b">
        <v>1</v>
      </c>
      <c r="AB1148" s="4" t="s">
        <v>42</v>
      </c>
    </row>
    <row r="1149" ht="15.75" customHeight="1">
      <c r="B1149" s="4" t="s">
        <v>11258</v>
      </c>
      <c r="C1149" s="4" t="s">
        <v>11259</v>
      </c>
      <c r="D1149" s="5" t="s">
        <v>11260</v>
      </c>
      <c r="E1149" s="4" t="s">
        <v>737</v>
      </c>
      <c r="F1149" s="4" t="s">
        <v>49</v>
      </c>
      <c r="G1149" s="4" t="s">
        <v>49</v>
      </c>
      <c r="H1149" s="4" t="s">
        <v>10236</v>
      </c>
      <c r="I1149" s="4" t="s">
        <v>10237</v>
      </c>
      <c r="J1149" s="4" t="s">
        <v>11261</v>
      </c>
      <c r="L1149" s="4" t="s">
        <v>10883</v>
      </c>
      <c r="M1149" s="4" t="s">
        <v>11262</v>
      </c>
      <c r="N1149" s="4" t="s">
        <v>11263</v>
      </c>
      <c r="O1149" s="4" t="s">
        <v>9659</v>
      </c>
      <c r="P1149" s="4" t="s">
        <v>9718</v>
      </c>
      <c r="Q1149" s="4" t="s">
        <v>812</v>
      </c>
      <c r="R1149" s="5" t="s">
        <v>11264</v>
      </c>
      <c r="T1149" s="4" t="s">
        <v>11265</v>
      </c>
      <c r="U1149" s="4" t="s">
        <v>11266</v>
      </c>
      <c r="X1149" s="4" t="b">
        <v>0</v>
      </c>
      <c r="Y1149" s="4" t="b">
        <v>1</v>
      </c>
      <c r="Z1149" s="4" t="b">
        <v>1</v>
      </c>
      <c r="AA1149" s="4" t="b">
        <v>1</v>
      </c>
      <c r="AB1149" s="4" t="s">
        <v>42</v>
      </c>
    </row>
    <row r="1150" ht="15.75" customHeight="1">
      <c r="B1150" s="4" t="s">
        <v>11267</v>
      </c>
      <c r="C1150" s="4" t="s">
        <v>11268</v>
      </c>
      <c r="D1150" s="5" t="s">
        <v>11269</v>
      </c>
      <c r="E1150" s="4" t="s">
        <v>975</v>
      </c>
      <c r="F1150" s="4" t="s">
        <v>81</v>
      </c>
      <c r="G1150" s="4" t="s">
        <v>62</v>
      </c>
      <c r="H1150" s="4" t="s">
        <v>10662</v>
      </c>
      <c r="I1150" s="4" t="s">
        <v>10663</v>
      </c>
      <c r="J1150" s="4" t="s">
        <v>372</v>
      </c>
      <c r="K1150" s="4" t="s">
        <v>49</v>
      </c>
      <c r="L1150" s="4" t="s">
        <v>11270</v>
      </c>
      <c r="M1150" s="4" t="s">
        <v>11271</v>
      </c>
      <c r="N1150" s="4" t="s">
        <v>11272</v>
      </c>
      <c r="O1150" s="4" t="s">
        <v>9659</v>
      </c>
      <c r="P1150" s="4" t="s">
        <v>10667</v>
      </c>
      <c r="Q1150" s="4" t="s">
        <v>812</v>
      </c>
      <c r="R1150" s="5" t="s">
        <v>11273</v>
      </c>
      <c r="T1150" s="4" t="s">
        <v>11274</v>
      </c>
      <c r="U1150" s="4" t="s">
        <v>11275</v>
      </c>
      <c r="X1150" s="4" t="b">
        <v>0</v>
      </c>
      <c r="Y1150" s="4" t="b">
        <v>1</v>
      </c>
      <c r="Z1150" s="4" t="b">
        <v>1</v>
      </c>
      <c r="AA1150" s="4" t="b">
        <v>1</v>
      </c>
      <c r="AB1150" s="4" t="s">
        <v>42</v>
      </c>
    </row>
    <row r="1151" ht="15.75" customHeight="1">
      <c r="B1151" s="4" t="s">
        <v>11276</v>
      </c>
      <c r="C1151" s="4" t="s">
        <v>11277</v>
      </c>
      <c r="D1151" s="5" t="s">
        <v>11278</v>
      </c>
      <c r="E1151" s="4" t="s">
        <v>737</v>
      </c>
      <c r="F1151" s="4" t="s">
        <v>372</v>
      </c>
      <c r="G1151" s="4" t="s">
        <v>620</v>
      </c>
      <c r="H1151" s="4" t="s">
        <v>10359</v>
      </c>
      <c r="I1151" s="4" t="s">
        <v>10360</v>
      </c>
      <c r="J1151" s="4" t="s">
        <v>1603</v>
      </c>
      <c r="K1151" s="4" t="s">
        <v>421</v>
      </c>
      <c r="M1151" s="4" t="s">
        <v>1427</v>
      </c>
      <c r="N1151" s="4" t="s">
        <v>11279</v>
      </c>
      <c r="O1151" s="4" t="s">
        <v>9659</v>
      </c>
      <c r="P1151" s="4" t="s">
        <v>10363</v>
      </c>
      <c r="Q1151" s="4" t="s">
        <v>10030</v>
      </c>
      <c r="R1151" s="5" t="s">
        <v>11280</v>
      </c>
      <c r="T1151" s="4" t="s">
        <v>11281</v>
      </c>
      <c r="U1151" s="4" t="s">
        <v>11282</v>
      </c>
      <c r="X1151" s="4" t="b">
        <v>0</v>
      </c>
      <c r="Y1151" s="4" t="b">
        <v>1</v>
      </c>
      <c r="Z1151" s="4" t="b">
        <v>1</v>
      </c>
      <c r="AA1151" s="4" t="b">
        <v>1</v>
      </c>
      <c r="AB1151" s="4" t="s">
        <v>42</v>
      </c>
    </row>
    <row r="1152" ht="15.75" customHeight="1">
      <c r="B1152" s="4" t="s">
        <v>11283</v>
      </c>
      <c r="C1152" s="4" t="s">
        <v>11284</v>
      </c>
      <c r="D1152" s="5" t="s">
        <v>11285</v>
      </c>
      <c r="E1152" s="4" t="s">
        <v>1064</v>
      </c>
      <c r="F1152" s="4" t="s">
        <v>516</v>
      </c>
      <c r="G1152" s="4" t="s">
        <v>49</v>
      </c>
      <c r="H1152" s="4" t="s">
        <v>11286</v>
      </c>
      <c r="I1152" s="4" t="s">
        <v>11287</v>
      </c>
      <c r="J1152" s="4" t="s">
        <v>11288</v>
      </c>
      <c r="K1152" s="4" t="s">
        <v>516</v>
      </c>
      <c r="L1152" s="4" t="s">
        <v>11289</v>
      </c>
      <c r="M1152" s="4" t="s">
        <v>11290</v>
      </c>
      <c r="N1152" s="4" t="s">
        <v>11291</v>
      </c>
      <c r="O1152" s="4" t="s">
        <v>9659</v>
      </c>
      <c r="P1152" s="4" t="s">
        <v>6238</v>
      </c>
      <c r="Q1152" s="4" t="s">
        <v>812</v>
      </c>
      <c r="R1152" s="5" t="s">
        <v>11292</v>
      </c>
      <c r="T1152" s="4" t="s">
        <v>11293</v>
      </c>
      <c r="U1152" s="4" t="s">
        <v>11294</v>
      </c>
      <c r="X1152" s="4" t="b">
        <v>0</v>
      </c>
      <c r="Y1152" s="4" t="b">
        <v>1</v>
      </c>
      <c r="Z1152" s="4" t="b">
        <v>1</v>
      </c>
      <c r="AA1152" s="4" t="b">
        <v>1</v>
      </c>
      <c r="AB1152" s="4" t="s">
        <v>42</v>
      </c>
    </row>
    <row r="1153" ht="15.75" customHeight="1">
      <c r="B1153" s="4" t="s">
        <v>11295</v>
      </c>
      <c r="C1153" s="4" t="s">
        <v>11296</v>
      </c>
      <c r="D1153" s="5" t="s">
        <v>11297</v>
      </c>
      <c r="E1153" s="4" t="s">
        <v>1138</v>
      </c>
      <c r="F1153" s="4" t="s">
        <v>298</v>
      </c>
      <c r="G1153" s="4" t="s">
        <v>2510</v>
      </c>
      <c r="H1153" s="4" t="s">
        <v>11298</v>
      </c>
      <c r="I1153" s="4" t="s">
        <v>11299</v>
      </c>
      <c r="J1153" s="4" t="s">
        <v>62</v>
      </c>
      <c r="K1153" s="4" t="s">
        <v>298</v>
      </c>
      <c r="L1153" s="4" t="s">
        <v>11300</v>
      </c>
      <c r="M1153" s="4" t="s">
        <v>11301</v>
      </c>
      <c r="N1153" s="4" t="s">
        <v>11302</v>
      </c>
      <c r="O1153" s="4" t="s">
        <v>9659</v>
      </c>
      <c r="P1153" s="4" t="s">
        <v>10468</v>
      </c>
      <c r="Q1153" s="4" t="s">
        <v>9660</v>
      </c>
      <c r="R1153" s="5" t="s">
        <v>11303</v>
      </c>
      <c r="T1153" s="4" t="s">
        <v>11304</v>
      </c>
      <c r="U1153" s="4" t="s">
        <v>11305</v>
      </c>
      <c r="X1153" s="4" t="b">
        <v>0</v>
      </c>
      <c r="Y1153" s="4" t="b">
        <v>1</v>
      </c>
      <c r="Z1153" s="4" t="b">
        <v>1</v>
      </c>
      <c r="AA1153" s="4" t="b">
        <v>1</v>
      </c>
      <c r="AB1153" s="4" t="s">
        <v>42</v>
      </c>
    </row>
    <row r="1154" ht="15.75" customHeight="1">
      <c r="B1154" s="4" t="s">
        <v>11306</v>
      </c>
      <c r="C1154" s="4" t="s">
        <v>11307</v>
      </c>
      <c r="D1154" s="5" t="s">
        <v>11308</v>
      </c>
      <c r="E1154" s="4" t="s">
        <v>975</v>
      </c>
      <c r="F1154" s="4" t="s">
        <v>96</v>
      </c>
      <c r="G1154" s="4" t="s">
        <v>49</v>
      </c>
      <c r="H1154" s="4" t="s">
        <v>11309</v>
      </c>
      <c r="I1154" s="4" t="s">
        <v>11310</v>
      </c>
      <c r="J1154" s="4" t="s">
        <v>2899</v>
      </c>
      <c r="K1154" s="4" t="s">
        <v>96</v>
      </c>
      <c r="L1154" s="4" t="s">
        <v>11311</v>
      </c>
      <c r="M1154" s="4" t="s">
        <v>11312</v>
      </c>
      <c r="N1154" s="4" t="s">
        <v>11313</v>
      </c>
      <c r="O1154" s="4" t="s">
        <v>9659</v>
      </c>
      <c r="P1154" s="4" t="s">
        <v>11314</v>
      </c>
      <c r="Q1154" s="4" t="s">
        <v>812</v>
      </c>
      <c r="R1154" s="5" t="s">
        <v>11315</v>
      </c>
      <c r="T1154" s="4" t="s">
        <v>11316</v>
      </c>
      <c r="U1154" s="4" t="s">
        <v>11317</v>
      </c>
      <c r="X1154" s="4" t="b">
        <v>0</v>
      </c>
      <c r="Y1154" s="4" t="b">
        <v>1</v>
      </c>
      <c r="Z1154" s="4" t="b">
        <v>1</v>
      </c>
      <c r="AA1154" s="4" t="b">
        <v>1</v>
      </c>
      <c r="AB1154" s="4" t="s">
        <v>42</v>
      </c>
    </row>
    <row r="1155" ht="15.75" customHeight="1">
      <c r="B1155" s="4" t="s">
        <v>11318</v>
      </c>
      <c r="C1155" s="4" t="s">
        <v>11319</v>
      </c>
      <c r="D1155" s="5" t="s">
        <v>11320</v>
      </c>
      <c r="E1155" s="4" t="s">
        <v>1064</v>
      </c>
      <c r="F1155" s="4" t="s">
        <v>516</v>
      </c>
      <c r="G1155" s="4" t="s">
        <v>49</v>
      </c>
      <c r="H1155" s="4" t="s">
        <v>11321</v>
      </c>
      <c r="I1155" s="4" t="s">
        <v>11322</v>
      </c>
      <c r="J1155" s="4" t="s">
        <v>80</v>
      </c>
      <c r="K1155" s="4" t="s">
        <v>516</v>
      </c>
      <c r="L1155" s="4" t="s">
        <v>11323</v>
      </c>
      <c r="M1155" s="4" t="s">
        <v>11324</v>
      </c>
      <c r="N1155" s="4" t="s">
        <v>11325</v>
      </c>
      <c r="O1155" s="4" t="s">
        <v>9659</v>
      </c>
      <c r="P1155" s="4" t="s">
        <v>9752</v>
      </c>
      <c r="Q1155" s="4" t="s">
        <v>812</v>
      </c>
      <c r="R1155" s="5" t="s">
        <v>11326</v>
      </c>
      <c r="T1155" s="4" t="s">
        <v>11327</v>
      </c>
      <c r="U1155" s="4" t="s">
        <v>11328</v>
      </c>
      <c r="X1155" s="4" t="b">
        <v>0</v>
      </c>
      <c r="Y1155" s="4" t="b">
        <v>1</v>
      </c>
      <c r="Z1155" s="4" t="b">
        <v>1</v>
      </c>
      <c r="AA1155" s="4" t="b">
        <v>1</v>
      </c>
      <c r="AB1155" s="4" t="s">
        <v>42</v>
      </c>
    </row>
    <row r="1156" ht="15.75" customHeight="1">
      <c r="B1156" s="4" t="s">
        <v>11329</v>
      </c>
      <c r="C1156" s="4" t="s">
        <v>11330</v>
      </c>
      <c r="D1156" s="5" t="s">
        <v>11331</v>
      </c>
      <c r="E1156" s="4" t="s">
        <v>868</v>
      </c>
      <c r="F1156" s="4" t="s">
        <v>372</v>
      </c>
      <c r="G1156" s="4" t="s">
        <v>49</v>
      </c>
      <c r="H1156" s="4" t="s">
        <v>10505</v>
      </c>
      <c r="I1156" s="4" t="s">
        <v>10506</v>
      </c>
      <c r="J1156" s="4" t="s">
        <v>1552</v>
      </c>
      <c r="K1156" s="4" t="s">
        <v>372</v>
      </c>
      <c r="L1156" s="4" t="s">
        <v>11332</v>
      </c>
      <c r="M1156" s="4" t="s">
        <v>11333</v>
      </c>
      <c r="N1156" s="4" t="s">
        <v>11334</v>
      </c>
      <c r="O1156" s="4" t="s">
        <v>9659</v>
      </c>
      <c r="P1156" s="4" t="s">
        <v>9752</v>
      </c>
      <c r="Q1156" s="4" t="s">
        <v>812</v>
      </c>
      <c r="R1156" s="5" t="s">
        <v>11335</v>
      </c>
      <c r="T1156" s="4" t="s">
        <v>11336</v>
      </c>
      <c r="U1156" s="4" t="s">
        <v>11337</v>
      </c>
      <c r="X1156" s="4" t="b">
        <v>0</v>
      </c>
      <c r="Y1156" s="4" t="b">
        <v>1</v>
      </c>
      <c r="Z1156" s="4" t="b">
        <v>1</v>
      </c>
      <c r="AA1156" s="4" t="b">
        <v>1</v>
      </c>
      <c r="AB1156" s="4" t="s">
        <v>42</v>
      </c>
    </row>
    <row r="1157" ht="15.75" customHeight="1">
      <c r="B1157" s="4" t="s">
        <v>11338</v>
      </c>
      <c r="C1157" s="4" t="s">
        <v>11339</v>
      </c>
      <c r="D1157" s="5" t="s">
        <v>11340</v>
      </c>
      <c r="E1157" s="4" t="s">
        <v>868</v>
      </c>
      <c r="F1157" s="4" t="s">
        <v>62</v>
      </c>
      <c r="G1157" s="4" t="s">
        <v>81</v>
      </c>
      <c r="H1157" s="4" t="s">
        <v>11341</v>
      </c>
      <c r="I1157" s="4" t="s">
        <v>11342</v>
      </c>
      <c r="J1157" s="4" t="s">
        <v>2195</v>
      </c>
      <c r="K1157" s="4" t="s">
        <v>49</v>
      </c>
      <c r="L1157" s="4" t="s">
        <v>11343</v>
      </c>
      <c r="M1157" s="4" t="s">
        <v>1427</v>
      </c>
      <c r="N1157" s="4" t="s">
        <v>11344</v>
      </c>
      <c r="O1157" s="4" t="s">
        <v>9659</v>
      </c>
      <c r="P1157" s="4" t="s">
        <v>10218</v>
      </c>
      <c r="Q1157" s="4" t="s">
        <v>812</v>
      </c>
      <c r="R1157" s="5" t="s">
        <v>11345</v>
      </c>
      <c r="T1157" s="4" t="s">
        <v>11346</v>
      </c>
      <c r="U1157" s="4" t="s">
        <v>11347</v>
      </c>
      <c r="X1157" s="4" t="b">
        <v>0</v>
      </c>
      <c r="Y1157" s="4" t="b">
        <v>1</v>
      </c>
      <c r="Z1157" s="4" t="b">
        <v>1</v>
      </c>
      <c r="AA1157" s="4" t="b">
        <v>1</v>
      </c>
      <c r="AB1157" s="4" t="s">
        <v>42</v>
      </c>
    </row>
    <row r="1158" ht="15.75" customHeight="1">
      <c r="B1158" s="4" t="s">
        <v>11348</v>
      </c>
      <c r="C1158" s="4" t="s">
        <v>11349</v>
      </c>
      <c r="D1158" s="5" t="s">
        <v>11350</v>
      </c>
      <c r="E1158" s="4" t="s">
        <v>868</v>
      </c>
      <c r="F1158" s="4" t="s">
        <v>516</v>
      </c>
      <c r="G1158" s="4" t="s">
        <v>297</v>
      </c>
      <c r="H1158" s="4" t="s">
        <v>11351</v>
      </c>
      <c r="I1158" s="4" t="s">
        <v>11352</v>
      </c>
      <c r="J1158" s="4" t="s">
        <v>620</v>
      </c>
      <c r="K1158" s="4" t="s">
        <v>49</v>
      </c>
      <c r="M1158" s="4" t="s">
        <v>11353</v>
      </c>
      <c r="N1158" s="4" t="s">
        <v>11354</v>
      </c>
      <c r="O1158" s="4" t="s">
        <v>9659</v>
      </c>
      <c r="P1158" s="4" t="s">
        <v>11355</v>
      </c>
      <c r="Q1158" s="4" t="s">
        <v>11356</v>
      </c>
      <c r="R1158" s="5" t="s">
        <v>11357</v>
      </c>
      <c r="T1158" s="4" t="s">
        <v>11358</v>
      </c>
      <c r="U1158" s="4" t="s">
        <v>11359</v>
      </c>
      <c r="X1158" s="4" t="b">
        <v>0</v>
      </c>
      <c r="Y1158" s="4" t="b">
        <v>1</v>
      </c>
      <c r="Z1158" s="4" t="b">
        <v>1</v>
      </c>
      <c r="AA1158" s="4" t="b">
        <v>1</v>
      </c>
      <c r="AB1158" s="4" t="s">
        <v>42</v>
      </c>
    </row>
    <row r="1159" ht="15.75" customHeight="1">
      <c r="B1159" s="4" t="s">
        <v>11360</v>
      </c>
      <c r="C1159" s="4" t="s">
        <v>11361</v>
      </c>
      <c r="D1159" s="5" t="s">
        <v>11362</v>
      </c>
      <c r="E1159" s="4" t="s">
        <v>868</v>
      </c>
      <c r="F1159" s="4" t="s">
        <v>49</v>
      </c>
      <c r="G1159" s="4" t="s">
        <v>49</v>
      </c>
      <c r="H1159" s="4" t="s">
        <v>9927</v>
      </c>
      <c r="I1159" s="4" t="s">
        <v>9928</v>
      </c>
      <c r="J1159" s="4" t="s">
        <v>2445</v>
      </c>
      <c r="K1159" s="4" t="s">
        <v>168</v>
      </c>
      <c r="L1159" s="4" t="s">
        <v>11363</v>
      </c>
      <c r="M1159" s="4" t="s">
        <v>11364</v>
      </c>
      <c r="N1159" s="4" t="s">
        <v>11365</v>
      </c>
      <c r="O1159" s="4" t="s">
        <v>9659</v>
      </c>
      <c r="P1159" s="4" t="s">
        <v>9933</v>
      </c>
      <c r="Q1159" s="4" t="s">
        <v>812</v>
      </c>
      <c r="R1159" s="5" t="s">
        <v>11366</v>
      </c>
      <c r="T1159" s="4" t="s">
        <v>11367</v>
      </c>
      <c r="U1159" s="4" t="s">
        <v>11368</v>
      </c>
      <c r="X1159" s="4" t="b">
        <v>0</v>
      </c>
      <c r="Y1159" s="4" t="b">
        <v>1</v>
      </c>
      <c r="Z1159" s="4" t="b">
        <v>1</v>
      </c>
      <c r="AA1159" s="4" t="b">
        <v>1</v>
      </c>
      <c r="AB1159" s="4" t="s">
        <v>42</v>
      </c>
    </row>
    <row r="1160" ht="15.75" customHeight="1">
      <c r="B1160" s="4" t="s">
        <v>11369</v>
      </c>
      <c r="C1160" s="4" t="s">
        <v>11370</v>
      </c>
      <c r="D1160" s="5" t="s">
        <v>11371</v>
      </c>
      <c r="E1160" s="4" t="s">
        <v>868</v>
      </c>
      <c r="F1160" s="4" t="s">
        <v>313</v>
      </c>
      <c r="G1160" s="4" t="s">
        <v>49</v>
      </c>
      <c r="H1160" s="4" t="s">
        <v>11372</v>
      </c>
      <c r="I1160" s="4" t="s">
        <v>11373</v>
      </c>
      <c r="J1160" s="4" t="s">
        <v>2156</v>
      </c>
      <c r="K1160" s="4" t="s">
        <v>81</v>
      </c>
      <c r="L1160" s="4" t="s">
        <v>11374</v>
      </c>
      <c r="M1160" s="4" t="s">
        <v>11375</v>
      </c>
      <c r="N1160" s="4" t="s">
        <v>11376</v>
      </c>
      <c r="O1160" s="4" t="s">
        <v>9659</v>
      </c>
      <c r="P1160" s="4" t="s">
        <v>5958</v>
      </c>
      <c r="Q1160" s="4" t="s">
        <v>9660</v>
      </c>
      <c r="R1160" s="5" t="s">
        <v>11377</v>
      </c>
      <c r="T1160" s="4" t="s">
        <v>11378</v>
      </c>
      <c r="X1160" s="4" t="b">
        <v>0</v>
      </c>
      <c r="Y1160" s="4" t="b">
        <v>1</v>
      </c>
      <c r="Z1160" s="4" t="b">
        <v>1</v>
      </c>
      <c r="AA1160" s="4" t="b">
        <v>1</v>
      </c>
      <c r="AB1160" s="4" t="s">
        <v>42</v>
      </c>
    </row>
    <row r="1161" ht="15.75" customHeight="1">
      <c r="B1161" s="4" t="s">
        <v>11379</v>
      </c>
      <c r="C1161" s="4" t="s">
        <v>11380</v>
      </c>
      <c r="D1161" s="5" t="s">
        <v>11381</v>
      </c>
      <c r="E1161" s="4" t="s">
        <v>868</v>
      </c>
      <c r="F1161" s="4" t="s">
        <v>49</v>
      </c>
      <c r="G1161" s="4" t="s">
        <v>49</v>
      </c>
      <c r="H1161" s="4" t="s">
        <v>11382</v>
      </c>
      <c r="I1161" s="4" t="s">
        <v>11383</v>
      </c>
      <c r="J1161" s="4" t="s">
        <v>4874</v>
      </c>
      <c r="K1161" s="4" t="s">
        <v>313</v>
      </c>
      <c r="L1161" s="4" t="s">
        <v>11384</v>
      </c>
      <c r="M1161" s="4" t="s">
        <v>11385</v>
      </c>
      <c r="N1161" s="4" t="s">
        <v>11386</v>
      </c>
      <c r="O1161" s="4" t="s">
        <v>9659</v>
      </c>
      <c r="P1161" s="4" t="s">
        <v>11387</v>
      </c>
      <c r="Q1161" s="4" t="s">
        <v>10030</v>
      </c>
      <c r="R1161" s="5" t="s">
        <v>11388</v>
      </c>
      <c r="T1161" s="4" t="s">
        <v>11389</v>
      </c>
      <c r="U1161" s="4" t="s">
        <v>11390</v>
      </c>
      <c r="X1161" s="4" t="b">
        <v>0</v>
      </c>
      <c r="Y1161" s="4" t="b">
        <v>1</v>
      </c>
      <c r="Z1161" s="4" t="b">
        <v>1</v>
      </c>
      <c r="AA1161" s="4" t="b">
        <v>1</v>
      </c>
      <c r="AB1161" s="4" t="s">
        <v>42</v>
      </c>
    </row>
    <row r="1162" ht="15.75" customHeight="1">
      <c r="B1162" s="4" t="s">
        <v>11391</v>
      </c>
      <c r="C1162" s="4" t="s">
        <v>11392</v>
      </c>
      <c r="D1162" s="5" t="s">
        <v>11393</v>
      </c>
      <c r="E1162" s="4" t="s">
        <v>868</v>
      </c>
      <c r="F1162" s="4" t="s">
        <v>94</v>
      </c>
      <c r="G1162" s="4" t="s">
        <v>49</v>
      </c>
      <c r="H1162" s="4" t="s">
        <v>9712</v>
      </c>
      <c r="I1162" s="4" t="s">
        <v>9713</v>
      </c>
      <c r="J1162" s="4" t="s">
        <v>5831</v>
      </c>
      <c r="L1162" s="4" t="s">
        <v>11394</v>
      </c>
      <c r="M1162" s="4" t="s">
        <v>11395</v>
      </c>
      <c r="N1162" s="4" t="s">
        <v>11396</v>
      </c>
      <c r="O1162" s="4" t="s">
        <v>9659</v>
      </c>
      <c r="P1162" s="4" t="s">
        <v>9718</v>
      </c>
      <c r="Q1162" s="4" t="s">
        <v>9719</v>
      </c>
      <c r="R1162" s="5" t="s">
        <v>11397</v>
      </c>
      <c r="T1162" s="4" t="s">
        <v>11398</v>
      </c>
      <c r="U1162" s="4" t="s">
        <v>11399</v>
      </c>
      <c r="X1162" s="4" t="b">
        <v>0</v>
      </c>
      <c r="Y1162" s="4" t="b">
        <v>1</v>
      </c>
      <c r="Z1162" s="4" t="b">
        <v>1</v>
      </c>
      <c r="AA1162" s="4" t="b">
        <v>1</v>
      </c>
      <c r="AB1162" s="4" t="s">
        <v>42</v>
      </c>
    </row>
    <row r="1163" ht="15.75" customHeight="1">
      <c r="B1163" s="4" t="s">
        <v>11400</v>
      </c>
      <c r="C1163" s="4" t="s">
        <v>11401</v>
      </c>
      <c r="D1163" s="5" t="s">
        <v>11402</v>
      </c>
      <c r="E1163" s="4" t="s">
        <v>868</v>
      </c>
      <c r="F1163" s="4" t="s">
        <v>48</v>
      </c>
      <c r="G1163" s="4" t="s">
        <v>49</v>
      </c>
      <c r="H1163" s="4" t="s">
        <v>9701</v>
      </c>
      <c r="I1163" s="4" t="s">
        <v>9702</v>
      </c>
      <c r="J1163" s="4" t="s">
        <v>11403</v>
      </c>
      <c r="K1163" s="4" t="s">
        <v>313</v>
      </c>
      <c r="L1163" s="4" t="s">
        <v>11404</v>
      </c>
      <c r="M1163" s="4" t="s">
        <v>11405</v>
      </c>
      <c r="N1163" s="4" t="s">
        <v>11406</v>
      </c>
      <c r="O1163" s="4" t="s">
        <v>9659</v>
      </c>
      <c r="P1163" s="4" t="s">
        <v>1429</v>
      </c>
      <c r="Q1163" s="4" t="s">
        <v>9660</v>
      </c>
      <c r="R1163" s="5" t="s">
        <v>11407</v>
      </c>
      <c r="T1163" s="4" t="s">
        <v>11408</v>
      </c>
      <c r="U1163" s="4" t="s">
        <v>11409</v>
      </c>
      <c r="X1163" s="4" t="b">
        <v>0</v>
      </c>
      <c r="Y1163" s="4" t="b">
        <v>1</v>
      </c>
      <c r="Z1163" s="4" t="b">
        <v>1</v>
      </c>
      <c r="AA1163" s="4" t="b">
        <v>1</v>
      </c>
      <c r="AB1163" s="4" t="s">
        <v>42</v>
      </c>
    </row>
    <row r="1164" ht="15.75" customHeight="1">
      <c r="B1164" s="4" t="s">
        <v>11410</v>
      </c>
      <c r="C1164" s="4" t="s">
        <v>11411</v>
      </c>
      <c r="D1164" s="5" t="s">
        <v>11412</v>
      </c>
      <c r="E1164" s="4" t="s">
        <v>868</v>
      </c>
      <c r="F1164" s="4" t="s">
        <v>313</v>
      </c>
      <c r="G1164" s="4" t="s">
        <v>2195</v>
      </c>
      <c r="H1164" s="4" t="s">
        <v>10474</v>
      </c>
      <c r="I1164" s="4" t="s">
        <v>10475</v>
      </c>
      <c r="J1164" s="4" t="s">
        <v>298</v>
      </c>
      <c r="K1164" s="4" t="s">
        <v>313</v>
      </c>
      <c r="L1164" s="4" t="s">
        <v>11413</v>
      </c>
      <c r="M1164" s="4" t="s">
        <v>11414</v>
      </c>
      <c r="N1164" s="4" t="s">
        <v>11415</v>
      </c>
      <c r="O1164" s="4" t="s">
        <v>9659</v>
      </c>
      <c r="P1164" s="4" t="s">
        <v>9830</v>
      </c>
      <c r="Q1164" s="4" t="s">
        <v>9831</v>
      </c>
      <c r="R1164" s="5" t="s">
        <v>11416</v>
      </c>
      <c r="T1164" s="4" t="s">
        <v>11417</v>
      </c>
      <c r="U1164" s="4" t="s">
        <v>11418</v>
      </c>
      <c r="X1164" s="4" t="b">
        <v>0</v>
      </c>
      <c r="Y1164" s="4" t="b">
        <v>1</v>
      </c>
      <c r="Z1164" s="4" t="b">
        <v>1</v>
      </c>
      <c r="AA1164" s="4" t="b">
        <v>1</v>
      </c>
      <c r="AB1164" s="4" t="s">
        <v>42</v>
      </c>
    </row>
    <row r="1165" ht="15.75" customHeight="1">
      <c r="B1165" s="4" t="s">
        <v>11419</v>
      </c>
      <c r="C1165" s="4" t="s">
        <v>11420</v>
      </c>
      <c r="D1165" s="5" t="s">
        <v>11421</v>
      </c>
      <c r="E1165" s="4" t="s">
        <v>868</v>
      </c>
      <c r="F1165" s="4" t="s">
        <v>81</v>
      </c>
      <c r="G1165" s="4" t="s">
        <v>313</v>
      </c>
      <c r="H1165" s="4" t="s">
        <v>10662</v>
      </c>
      <c r="I1165" s="4" t="s">
        <v>10663</v>
      </c>
      <c r="J1165" s="4" t="s">
        <v>96</v>
      </c>
      <c r="K1165" s="4" t="s">
        <v>49</v>
      </c>
      <c r="L1165" s="4" t="s">
        <v>11422</v>
      </c>
      <c r="M1165" s="4" t="s">
        <v>11423</v>
      </c>
      <c r="N1165" s="4" t="s">
        <v>11424</v>
      </c>
      <c r="O1165" s="4" t="s">
        <v>9659</v>
      </c>
      <c r="P1165" s="4" t="s">
        <v>10667</v>
      </c>
      <c r="Q1165" s="4" t="s">
        <v>812</v>
      </c>
      <c r="R1165" s="5" t="s">
        <v>11425</v>
      </c>
      <c r="T1165" s="4" t="s">
        <v>11426</v>
      </c>
      <c r="U1165" s="4" t="s">
        <v>11427</v>
      </c>
      <c r="X1165" s="4" t="b">
        <v>0</v>
      </c>
      <c r="Y1165" s="4" t="b">
        <v>1</v>
      </c>
      <c r="Z1165" s="4" t="b">
        <v>1</v>
      </c>
      <c r="AA1165" s="4" t="b">
        <v>1</v>
      </c>
      <c r="AB1165" s="4" t="s">
        <v>42</v>
      </c>
    </row>
    <row r="1166" ht="15.75" customHeight="1">
      <c r="B1166" s="4" t="s">
        <v>11428</v>
      </c>
      <c r="C1166" s="4" t="s">
        <v>11429</v>
      </c>
      <c r="D1166" s="5" t="s">
        <v>11430</v>
      </c>
      <c r="E1166" s="4" t="s">
        <v>975</v>
      </c>
      <c r="F1166" s="4" t="s">
        <v>46</v>
      </c>
      <c r="G1166" s="4" t="s">
        <v>49</v>
      </c>
      <c r="H1166" s="4" t="s">
        <v>9701</v>
      </c>
      <c r="I1166" s="4" t="s">
        <v>9702</v>
      </c>
      <c r="J1166" s="4" t="s">
        <v>2407</v>
      </c>
      <c r="K1166" s="4" t="s">
        <v>94</v>
      </c>
      <c r="L1166" s="4" t="s">
        <v>11431</v>
      </c>
      <c r="M1166" s="4" t="s">
        <v>11432</v>
      </c>
      <c r="N1166" s="4" t="s">
        <v>11433</v>
      </c>
      <c r="O1166" s="4" t="s">
        <v>9659</v>
      </c>
      <c r="P1166" s="4" t="s">
        <v>1429</v>
      </c>
      <c r="Q1166" s="4" t="s">
        <v>9660</v>
      </c>
      <c r="R1166" s="5" t="s">
        <v>11434</v>
      </c>
      <c r="T1166" s="4" t="s">
        <v>11435</v>
      </c>
      <c r="U1166" s="4" t="s">
        <v>11436</v>
      </c>
      <c r="X1166" s="4" t="b">
        <v>0</v>
      </c>
      <c r="Y1166" s="4" t="b">
        <v>1</v>
      </c>
      <c r="Z1166" s="4" t="b">
        <v>1</v>
      </c>
      <c r="AA1166" s="4" t="b">
        <v>1</v>
      </c>
      <c r="AB1166" s="4" t="s">
        <v>42</v>
      </c>
    </row>
    <row r="1167" ht="15.75" customHeight="1">
      <c r="B1167" s="4" t="s">
        <v>11437</v>
      </c>
      <c r="C1167" s="4" t="s">
        <v>11438</v>
      </c>
      <c r="D1167" s="5" t="s">
        <v>11439</v>
      </c>
      <c r="E1167" s="4" t="s">
        <v>868</v>
      </c>
      <c r="F1167" s="4" t="s">
        <v>62</v>
      </c>
      <c r="G1167" s="4" t="s">
        <v>49</v>
      </c>
      <c r="H1167" s="4" t="s">
        <v>11440</v>
      </c>
      <c r="I1167" s="4" t="s">
        <v>11441</v>
      </c>
      <c r="J1167" s="4" t="s">
        <v>63</v>
      </c>
      <c r="K1167" s="4" t="s">
        <v>516</v>
      </c>
      <c r="L1167" s="4" t="s">
        <v>11442</v>
      </c>
      <c r="M1167" s="4" t="s">
        <v>11443</v>
      </c>
      <c r="N1167" s="4" t="s">
        <v>11444</v>
      </c>
      <c r="O1167" s="4" t="s">
        <v>9659</v>
      </c>
      <c r="P1167" s="4" t="s">
        <v>9752</v>
      </c>
      <c r="Q1167" s="4" t="s">
        <v>9660</v>
      </c>
      <c r="R1167" s="5" t="s">
        <v>11445</v>
      </c>
      <c r="T1167" s="4" t="s">
        <v>11446</v>
      </c>
      <c r="U1167" s="4" t="s">
        <v>11447</v>
      </c>
      <c r="X1167" s="4" t="b">
        <v>0</v>
      </c>
      <c r="Y1167" s="4" t="b">
        <v>1</v>
      </c>
      <c r="Z1167" s="4" t="b">
        <v>1</v>
      </c>
      <c r="AA1167" s="4" t="b">
        <v>1</v>
      </c>
      <c r="AB1167" s="4" t="s">
        <v>42</v>
      </c>
    </row>
    <row r="1168" ht="15.75" customHeight="1">
      <c r="B1168" s="4" t="s">
        <v>11448</v>
      </c>
      <c r="C1168" s="4" t="s">
        <v>11449</v>
      </c>
      <c r="D1168" s="5" t="s">
        <v>11450</v>
      </c>
      <c r="E1168" s="4" t="s">
        <v>868</v>
      </c>
      <c r="F1168" s="4" t="s">
        <v>94</v>
      </c>
      <c r="G1168" s="4" t="s">
        <v>49</v>
      </c>
      <c r="H1168" s="4" t="s">
        <v>11451</v>
      </c>
      <c r="I1168" s="4" t="s">
        <v>11452</v>
      </c>
      <c r="J1168" s="4" t="s">
        <v>5130</v>
      </c>
      <c r="K1168" s="4" t="s">
        <v>94</v>
      </c>
      <c r="L1168" s="4" t="s">
        <v>11453</v>
      </c>
      <c r="M1168" s="4" t="s">
        <v>11454</v>
      </c>
      <c r="N1168" s="4" t="s">
        <v>11455</v>
      </c>
      <c r="O1168" s="4" t="s">
        <v>9659</v>
      </c>
      <c r="P1168" s="4" t="s">
        <v>9718</v>
      </c>
      <c r="Q1168" s="4" t="s">
        <v>11456</v>
      </c>
      <c r="R1168" s="5" t="s">
        <v>11457</v>
      </c>
      <c r="T1168" s="4" t="s">
        <v>11458</v>
      </c>
      <c r="U1168" s="4" t="s">
        <v>11459</v>
      </c>
      <c r="X1168" s="4" t="b">
        <v>0</v>
      </c>
      <c r="Y1168" s="4" t="b">
        <v>1</v>
      </c>
      <c r="Z1168" s="4" t="b">
        <v>1</v>
      </c>
      <c r="AA1168" s="4" t="b">
        <v>1</v>
      </c>
      <c r="AB1168" s="4" t="s">
        <v>42</v>
      </c>
    </row>
    <row r="1169" ht="15.75" customHeight="1">
      <c r="B1169" s="4" t="s">
        <v>11460</v>
      </c>
      <c r="C1169" s="4" t="s">
        <v>11461</v>
      </c>
      <c r="D1169" s="5" t="s">
        <v>11462</v>
      </c>
      <c r="E1169" s="4" t="s">
        <v>975</v>
      </c>
      <c r="F1169" s="4" t="s">
        <v>46</v>
      </c>
      <c r="G1169" s="4" t="s">
        <v>46</v>
      </c>
      <c r="H1169" s="4" t="s">
        <v>9814</v>
      </c>
      <c r="I1169" s="4" t="s">
        <v>9815</v>
      </c>
      <c r="J1169" s="4" t="s">
        <v>503</v>
      </c>
      <c r="K1169" s="4" t="s">
        <v>46</v>
      </c>
      <c r="L1169" s="4" t="s">
        <v>11463</v>
      </c>
      <c r="M1169" s="4" t="s">
        <v>11464</v>
      </c>
      <c r="N1169" s="4" t="s">
        <v>11465</v>
      </c>
      <c r="O1169" s="4" t="s">
        <v>9659</v>
      </c>
      <c r="P1169" s="4" t="s">
        <v>6238</v>
      </c>
      <c r="Q1169" s="4" t="s">
        <v>812</v>
      </c>
      <c r="R1169" s="5" t="s">
        <v>11466</v>
      </c>
      <c r="T1169" s="4" t="s">
        <v>11467</v>
      </c>
      <c r="U1169" s="4" t="s">
        <v>11468</v>
      </c>
      <c r="X1169" s="4" t="b">
        <v>0</v>
      </c>
      <c r="Y1169" s="4" t="b">
        <v>1</v>
      </c>
      <c r="Z1169" s="4" t="b">
        <v>1</v>
      </c>
      <c r="AA1169" s="4" t="b">
        <v>1</v>
      </c>
      <c r="AB1169" s="4" t="s">
        <v>42</v>
      </c>
    </row>
    <row r="1170" ht="15.75" customHeight="1">
      <c r="B1170" s="4" t="s">
        <v>11469</v>
      </c>
      <c r="C1170" s="4" t="s">
        <v>11470</v>
      </c>
      <c r="D1170" s="5" t="s">
        <v>11471</v>
      </c>
      <c r="E1170" s="4" t="s">
        <v>868</v>
      </c>
      <c r="F1170" s="4" t="s">
        <v>313</v>
      </c>
      <c r="G1170" s="4" t="s">
        <v>421</v>
      </c>
      <c r="H1170" s="4" t="s">
        <v>11472</v>
      </c>
      <c r="I1170" s="4" t="s">
        <v>11473</v>
      </c>
      <c r="J1170" s="4" t="s">
        <v>313</v>
      </c>
      <c r="K1170" s="4" t="s">
        <v>49</v>
      </c>
      <c r="L1170" s="4" t="s">
        <v>2793</v>
      </c>
      <c r="M1170" s="4" t="s">
        <v>11474</v>
      </c>
      <c r="N1170" s="4" t="s">
        <v>11475</v>
      </c>
      <c r="O1170" s="4" t="s">
        <v>9659</v>
      </c>
      <c r="P1170" s="4" t="s">
        <v>10667</v>
      </c>
      <c r="Q1170" s="4" t="s">
        <v>812</v>
      </c>
      <c r="R1170" s="5" t="s">
        <v>11476</v>
      </c>
      <c r="T1170" s="4" t="s">
        <v>11477</v>
      </c>
      <c r="X1170" s="4" t="b">
        <v>0</v>
      </c>
      <c r="Y1170" s="4" t="b">
        <v>1</v>
      </c>
      <c r="Z1170" s="4" t="b">
        <v>1</v>
      </c>
      <c r="AA1170" s="4" t="b">
        <v>1</v>
      </c>
      <c r="AB1170" s="4" t="s">
        <v>42</v>
      </c>
    </row>
    <row r="1171" ht="15.75" customHeight="1">
      <c r="B1171" s="4" t="s">
        <v>11478</v>
      </c>
      <c r="C1171" s="4" t="s">
        <v>11479</v>
      </c>
      <c r="D1171" s="5" t="s">
        <v>11480</v>
      </c>
      <c r="E1171" s="4" t="s">
        <v>737</v>
      </c>
      <c r="F1171" s="4" t="s">
        <v>298</v>
      </c>
      <c r="G1171" s="4" t="s">
        <v>49</v>
      </c>
      <c r="H1171" s="4" t="s">
        <v>10236</v>
      </c>
      <c r="I1171" s="4" t="s">
        <v>10237</v>
      </c>
      <c r="J1171" s="4" t="s">
        <v>5117</v>
      </c>
      <c r="L1171" s="4" t="s">
        <v>11481</v>
      </c>
      <c r="M1171" s="4" t="s">
        <v>11482</v>
      </c>
      <c r="N1171" s="4" t="s">
        <v>11483</v>
      </c>
      <c r="O1171" s="4" t="s">
        <v>9659</v>
      </c>
      <c r="P1171" s="4" t="s">
        <v>9718</v>
      </c>
      <c r="Q1171" s="4" t="s">
        <v>812</v>
      </c>
      <c r="R1171" s="5" t="s">
        <v>11484</v>
      </c>
      <c r="T1171" s="4" t="s">
        <v>11485</v>
      </c>
      <c r="U1171" s="4" t="s">
        <v>11486</v>
      </c>
      <c r="X1171" s="4" t="b">
        <v>0</v>
      </c>
      <c r="Y1171" s="4" t="b">
        <v>1</v>
      </c>
      <c r="Z1171" s="4" t="b">
        <v>1</v>
      </c>
      <c r="AA1171" s="4" t="b">
        <v>1</v>
      </c>
      <c r="AB1171" s="4" t="s">
        <v>42</v>
      </c>
    </row>
    <row r="1172" ht="15.75" customHeight="1">
      <c r="B1172" s="4" t="s">
        <v>11487</v>
      </c>
      <c r="C1172" s="4" t="s">
        <v>11488</v>
      </c>
      <c r="D1172" s="5" t="s">
        <v>11489</v>
      </c>
      <c r="E1172" s="4" t="s">
        <v>737</v>
      </c>
      <c r="F1172" s="4" t="s">
        <v>298</v>
      </c>
      <c r="G1172" s="4" t="s">
        <v>49</v>
      </c>
      <c r="H1172" s="4" t="s">
        <v>9768</v>
      </c>
      <c r="I1172" s="4" t="s">
        <v>9769</v>
      </c>
      <c r="J1172" s="4" t="s">
        <v>11490</v>
      </c>
      <c r="L1172" s="4" t="s">
        <v>11491</v>
      </c>
      <c r="M1172" s="4" t="s">
        <v>11492</v>
      </c>
      <c r="N1172" s="4" t="s">
        <v>11493</v>
      </c>
      <c r="O1172" s="4" t="s">
        <v>9659</v>
      </c>
      <c r="P1172" s="4" t="s">
        <v>9718</v>
      </c>
      <c r="Q1172" s="4" t="s">
        <v>6109</v>
      </c>
      <c r="R1172" s="5" t="s">
        <v>11494</v>
      </c>
      <c r="T1172" s="4" t="s">
        <v>11495</v>
      </c>
      <c r="U1172" s="4" t="s">
        <v>11496</v>
      </c>
      <c r="X1172" s="4" t="b">
        <v>0</v>
      </c>
      <c r="Y1172" s="4" t="b">
        <v>1</v>
      </c>
      <c r="Z1172" s="4" t="b">
        <v>1</v>
      </c>
      <c r="AA1172" s="4" t="b">
        <v>1</v>
      </c>
      <c r="AB1172" s="4" t="s">
        <v>42</v>
      </c>
    </row>
    <row r="1173" ht="15.75" customHeight="1">
      <c r="B1173" s="4" t="s">
        <v>11497</v>
      </c>
      <c r="C1173" s="4" t="s">
        <v>11498</v>
      </c>
      <c r="D1173" s="5" t="s">
        <v>11499</v>
      </c>
      <c r="E1173" s="4" t="s">
        <v>737</v>
      </c>
      <c r="F1173" s="4" t="s">
        <v>94</v>
      </c>
      <c r="G1173" s="4" t="s">
        <v>194</v>
      </c>
      <c r="H1173" s="4" t="s">
        <v>10359</v>
      </c>
      <c r="I1173" s="4" t="s">
        <v>10360</v>
      </c>
      <c r="J1173" s="4" t="s">
        <v>1603</v>
      </c>
      <c r="K1173" s="4" t="s">
        <v>232</v>
      </c>
      <c r="M1173" s="4" t="s">
        <v>11500</v>
      </c>
      <c r="N1173" s="4" t="s">
        <v>11501</v>
      </c>
      <c r="O1173" s="4" t="s">
        <v>9659</v>
      </c>
      <c r="P1173" s="4" t="s">
        <v>10363</v>
      </c>
      <c r="Q1173" s="4" t="s">
        <v>10030</v>
      </c>
      <c r="R1173" s="5" t="s">
        <v>11502</v>
      </c>
      <c r="T1173" s="4" t="s">
        <v>11503</v>
      </c>
      <c r="U1173" s="4" t="s">
        <v>11504</v>
      </c>
      <c r="X1173" s="4" t="b">
        <v>0</v>
      </c>
      <c r="Y1173" s="4" t="b">
        <v>1</v>
      </c>
      <c r="Z1173" s="4" t="b">
        <v>1</v>
      </c>
      <c r="AA1173" s="4" t="b">
        <v>1</v>
      </c>
      <c r="AB1173" s="4" t="s">
        <v>42</v>
      </c>
    </row>
    <row r="1174" ht="15.75" customHeight="1">
      <c r="B1174" s="4" t="s">
        <v>11505</v>
      </c>
      <c r="C1174" s="4" t="s">
        <v>11506</v>
      </c>
      <c r="D1174" s="5" t="s">
        <v>11507</v>
      </c>
      <c r="E1174" s="4" t="s">
        <v>737</v>
      </c>
      <c r="F1174" s="4" t="s">
        <v>94</v>
      </c>
      <c r="G1174" s="4" t="s">
        <v>49</v>
      </c>
      <c r="H1174" s="4" t="s">
        <v>10810</v>
      </c>
      <c r="I1174" s="4" t="s">
        <v>10811</v>
      </c>
      <c r="J1174" s="4" t="s">
        <v>3353</v>
      </c>
      <c r="L1174" s="4" t="s">
        <v>11508</v>
      </c>
      <c r="M1174" s="4" t="s">
        <v>1427</v>
      </c>
      <c r="N1174" s="4" t="s">
        <v>11509</v>
      </c>
      <c r="O1174" s="4" t="s">
        <v>9659</v>
      </c>
      <c r="P1174" s="4" t="s">
        <v>9718</v>
      </c>
      <c r="Q1174" s="4" t="s">
        <v>9719</v>
      </c>
      <c r="R1174" s="5" t="s">
        <v>11510</v>
      </c>
      <c r="T1174" s="4" t="s">
        <v>11511</v>
      </c>
      <c r="U1174" s="4" t="s">
        <v>11512</v>
      </c>
      <c r="X1174" s="4" t="b">
        <v>0</v>
      </c>
      <c r="Y1174" s="4" t="b">
        <v>1</v>
      </c>
      <c r="Z1174" s="4" t="b">
        <v>1</v>
      </c>
      <c r="AA1174" s="4" t="b">
        <v>1</v>
      </c>
      <c r="AB1174" s="4" t="s">
        <v>42</v>
      </c>
    </row>
    <row r="1175" ht="15.75" customHeight="1">
      <c r="B1175" s="4" t="s">
        <v>11513</v>
      </c>
      <c r="C1175" s="4" t="s">
        <v>11514</v>
      </c>
      <c r="D1175" s="5" t="s">
        <v>11515</v>
      </c>
      <c r="E1175" s="4" t="s">
        <v>1076</v>
      </c>
      <c r="F1175" s="4" t="s">
        <v>372</v>
      </c>
      <c r="G1175" s="4" t="s">
        <v>49</v>
      </c>
      <c r="H1175" s="4" t="s">
        <v>10785</v>
      </c>
      <c r="I1175" s="4" t="s">
        <v>10786</v>
      </c>
      <c r="J1175" s="4" t="s">
        <v>11516</v>
      </c>
      <c r="K1175" s="4" t="s">
        <v>372</v>
      </c>
      <c r="L1175" s="4" t="s">
        <v>11517</v>
      </c>
      <c r="M1175" s="4" t="s">
        <v>11518</v>
      </c>
      <c r="N1175" s="4" t="s">
        <v>11519</v>
      </c>
      <c r="O1175" s="4" t="s">
        <v>9659</v>
      </c>
      <c r="P1175" s="4" t="s">
        <v>10790</v>
      </c>
      <c r="Q1175" s="4" t="s">
        <v>9660</v>
      </c>
      <c r="R1175" s="5" t="s">
        <v>11520</v>
      </c>
      <c r="T1175" s="4" t="s">
        <v>11521</v>
      </c>
      <c r="U1175" s="4" t="s">
        <v>11522</v>
      </c>
      <c r="X1175" s="4" t="b">
        <v>0</v>
      </c>
      <c r="Y1175" s="4" t="b">
        <v>1</v>
      </c>
      <c r="Z1175" s="4" t="b">
        <v>1</v>
      </c>
      <c r="AA1175" s="4" t="b">
        <v>1</v>
      </c>
      <c r="AB1175" s="4" t="s">
        <v>42</v>
      </c>
    </row>
    <row r="1176" ht="15.75" customHeight="1">
      <c r="B1176" s="4" t="s">
        <v>11523</v>
      </c>
      <c r="C1176" s="4" t="s">
        <v>11524</v>
      </c>
      <c r="D1176" s="5" t="s">
        <v>11525</v>
      </c>
      <c r="E1176" s="4" t="s">
        <v>975</v>
      </c>
      <c r="F1176" s="4" t="s">
        <v>48</v>
      </c>
      <c r="G1176" s="4" t="s">
        <v>49</v>
      </c>
      <c r="H1176" s="4" t="s">
        <v>11526</v>
      </c>
      <c r="I1176" s="4" t="s">
        <v>11527</v>
      </c>
      <c r="J1176" s="4" t="s">
        <v>11528</v>
      </c>
      <c r="L1176" s="4" t="s">
        <v>11529</v>
      </c>
      <c r="M1176" s="4" t="s">
        <v>11530</v>
      </c>
      <c r="N1176" s="4" t="s">
        <v>11531</v>
      </c>
      <c r="O1176" s="4" t="s">
        <v>9659</v>
      </c>
      <c r="P1176" s="4" t="s">
        <v>11532</v>
      </c>
      <c r="Q1176" s="4" t="s">
        <v>6109</v>
      </c>
      <c r="R1176" s="5" t="s">
        <v>11533</v>
      </c>
      <c r="T1176" s="4" t="s">
        <v>11534</v>
      </c>
      <c r="U1176" s="4" t="s">
        <v>11535</v>
      </c>
      <c r="X1176" s="4" t="b">
        <v>0</v>
      </c>
      <c r="Y1176" s="4" t="b">
        <v>1</v>
      </c>
      <c r="Z1176" s="4" t="b">
        <v>1</v>
      </c>
      <c r="AA1176" s="4" t="b">
        <v>1</v>
      </c>
      <c r="AB1176" s="4" t="s">
        <v>42</v>
      </c>
    </row>
    <row r="1177" ht="15.75" customHeight="1">
      <c r="B1177" s="4" t="s">
        <v>11536</v>
      </c>
      <c r="C1177" s="4" t="s">
        <v>11537</v>
      </c>
      <c r="D1177" s="5" t="s">
        <v>11538</v>
      </c>
      <c r="E1177" s="4" t="s">
        <v>975</v>
      </c>
      <c r="F1177" s="4" t="s">
        <v>96</v>
      </c>
      <c r="G1177" s="4" t="s">
        <v>49</v>
      </c>
      <c r="H1177" s="4" t="s">
        <v>9712</v>
      </c>
      <c r="I1177" s="4" t="s">
        <v>9713</v>
      </c>
      <c r="J1177" s="4" t="s">
        <v>3279</v>
      </c>
      <c r="L1177" s="4" t="s">
        <v>11539</v>
      </c>
      <c r="M1177" s="4" t="s">
        <v>11540</v>
      </c>
      <c r="N1177" s="4" t="s">
        <v>11541</v>
      </c>
      <c r="O1177" s="4" t="s">
        <v>9659</v>
      </c>
      <c r="P1177" s="4" t="s">
        <v>9718</v>
      </c>
      <c r="Q1177" s="4" t="s">
        <v>9719</v>
      </c>
      <c r="R1177" s="5" t="s">
        <v>11542</v>
      </c>
      <c r="T1177" s="4" t="s">
        <v>11543</v>
      </c>
      <c r="U1177" s="4" t="s">
        <v>11544</v>
      </c>
      <c r="X1177" s="4" t="b">
        <v>0</v>
      </c>
      <c r="Y1177" s="4" t="b">
        <v>1</v>
      </c>
      <c r="Z1177" s="4" t="b">
        <v>1</v>
      </c>
      <c r="AA1177" s="4" t="b">
        <v>1</v>
      </c>
      <c r="AB1177" s="4" t="s">
        <v>42</v>
      </c>
    </row>
    <row r="1178" ht="15.75" customHeight="1">
      <c r="B1178" s="4" t="s">
        <v>11545</v>
      </c>
      <c r="C1178" s="4" t="s">
        <v>11546</v>
      </c>
      <c r="D1178" s="5" t="s">
        <v>11547</v>
      </c>
      <c r="E1178" s="4" t="s">
        <v>737</v>
      </c>
      <c r="F1178" s="4" t="s">
        <v>516</v>
      </c>
      <c r="G1178" s="4" t="s">
        <v>46</v>
      </c>
      <c r="H1178" s="4" t="s">
        <v>11548</v>
      </c>
      <c r="I1178" s="4" t="s">
        <v>11549</v>
      </c>
      <c r="J1178" s="4" t="s">
        <v>62</v>
      </c>
      <c r="L1178" s="4" t="s">
        <v>11550</v>
      </c>
      <c r="M1178" s="4" t="s">
        <v>11551</v>
      </c>
      <c r="N1178" s="4" t="s">
        <v>11552</v>
      </c>
      <c r="O1178" s="4" t="s">
        <v>9659</v>
      </c>
      <c r="P1178" s="4" t="s">
        <v>11553</v>
      </c>
      <c r="Q1178" s="4" t="s">
        <v>10030</v>
      </c>
      <c r="R1178" s="5" t="s">
        <v>11554</v>
      </c>
      <c r="T1178" s="4" t="s">
        <v>11555</v>
      </c>
      <c r="X1178" s="4" t="b">
        <v>0</v>
      </c>
      <c r="Y1178" s="4" t="b">
        <v>1</v>
      </c>
      <c r="Z1178" s="4" t="b">
        <v>1</v>
      </c>
      <c r="AA1178" s="4" t="b">
        <v>1</v>
      </c>
      <c r="AB1178" s="4" t="s">
        <v>42</v>
      </c>
    </row>
    <row r="1179" ht="15.75" customHeight="1">
      <c r="B1179" s="4" t="s">
        <v>11556</v>
      </c>
      <c r="C1179" s="4" t="s">
        <v>11557</v>
      </c>
      <c r="D1179" s="5" t="s">
        <v>11558</v>
      </c>
      <c r="E1179" s="4" t="s">
        <v>737</v>
      </c>
      <c r="F1179" s="4" t="s">
        <v>313</v>
      </c>
      <c r="G1179" s="4" t="s">
        <v>49</v>
      </c>
      <c r="H1179" s="4" t="s">
        <v>11559</v>
      </c>
      <c r="I1179" s="4" t="s">
        <v>11560</v>
      </c>
      <c r="J1179" s="4" t="s">
        <v>156</v>
      </c>
      <c r="L1179" s="4" t="s">
        <v>11561</v>
      </c>
      <c r="M1179" s="4" t="s">
        <v>11562</v>
      </c>
      <c r="N1179" s="4" t="s">
        <v>11563</v>
      </c>
      <c r="O1179" s="4" t="s">
        <v>9659</v>
      </c>
      <c r="P1179" s="4" t="s">
        <v>9718</v>
      </c>
      <c r="Q1179" s="4" t="s">
        <v>9719</v>
      </c>
      <c r="R1179" s="5" t="s">
        <v>11564</v>
      </c>
      <c r="T1179" s="4" t="s">
        <v>11565</v>
      </c>
      <c r="U1179" s="4" t="s">
        <v>11566</v>
      </c>
      <c r="X1179" s="4" t="b">
        <v>0</v>
      </c>
      <c r="Y1179" s="4" t="b">
        <v>1</v>
      </c>
      <c r="Z1179" s="4" t="b">
        <v>1</v>
      </c>
      <c r="AA1179" s="4" t="b">
        <v>1</v>
      </c>
      <c r="AB1179" s="4" t="s">
        <v>42</v>
      </c>
    </row>
    <row r="1180" ht="15.75" customHeight="1">
      <c r="B1180" s="4" t="s">
        <v>11567</v>
      </c>
      <c r="C1180" s="4" t="s">
        <v>11568</v>
      </c>
      <c r="D1180" s="5" t="s">
        <v>11569</v>
      </c>
      <c r="E1180" s="4" t="s">
        <v>975</v>
      </c>
      <c r="F1180" s="4" t="s">
        <v>49</v>
      </c>
      <c r="G1180" s="4" t="s">
        <v>49</v>
      </c>
      <c r="H1180" s="4" t="s">
        <v>11570</v>
      </c>
      <c r="I1180" s="4" t="s">
        <v>11571</v>
      </c>
      <c r="J1180" s="4" t="s">
        <v>2195</v>
      </c>
      <c r="K1180" s="4" t="s">
        <v>49</v>
      </c>
      <c r="L1180" s="4" t="s">
        <v>11572</v>
      </c>
      <c r="M1180" s="4" t="s">
        <v>11573</v>
      </c>
      <c r="N1180" s="4" t="s">
        <v>11574</v>
      </c>
      <c r="O1180" s="4" t="s">
        <v>9659</v>
      </c>
      <c r="P1180" s="4" t="s">
        <v>5958</v>
      </c>
      <c r="Q1180" s="4" t="s">
        <v>9660</v>
      </c>
      <c r="R1180" s="5" t="s">
        <v>11575</v>
      </c>
      <c r="T1180" s="4" t="s">
        <v>11576</v>
      </c>
      <c r="U1180" s="4" t="s">
        <v>11577</v>
      </c>
      <c r="X1180" s="4" t="b">
        <v>0</v>
      </c>
      <c r="Y1180" s="4" t="b">
        <v>1</v>
      </c>
      <c r="Z1180" s="4" t="b">
        <v>1</v>
      </c>
      <c r="AA1180" s="4" t="b">
        <v>1</v>
      </c>
      <c r="AB1180" s="4" t="s">
        <v>42</v>
      </c>
    </row>
    <row r="1181" ht="15.75" customHeight="1">
      <c r="B1181" s="4" t="s">
        <v>11578</v>
      </c>
      <c r="C1181" s="4" t="s">
        <v>11579</v>
      </c>
      <c r="D1181" s="5" t="s">
        <v>11580</v>
      </c>
      <c r="E1181" s="4" t="s">
        <v>1064</v>
      </c>
      <c r="F1181" s="4" t="s">
        <v>48</v>
      </c>
      <c r="G1181" s="4" t="s">
        <v>62</v>
      </c>
      <c r="H1181" s="4" t="s">
        <v>10369</v>
      </c>
      <c r="I1181" s="4" t="s">
        <v>10370</v>
      </c>
      <c r="J1181" s="4" t="s">
        <v>4908</v>
      </c>
      <c r="L1181" s="4" t="s">
        <v>11581</v>
      </c>
      <c r="M1181" s="4" t="s">
        <v>11582</v>
      </c>
      <c r="N1181" s="4" t="s">
        <v>11583</v>
      </c>
      <c r="O1181" s="4" t="s">
        <v>9659</v>
      </c>
      <c r="P1181" s="4" t="s">
        <v>10374</v>
      </c>
      <c r="Q1181" s="4" t="s">
        <v>812</v>
      </c>
      <c r="R1181" s="5"/>
      <c r="T1181" s="4" t="s">
        <v>11584</v>
      </c>
      <c r="X1181" s="4" t="b">
        <v>0</v>
      </c>
      <c r="Y1181" s="4" t="b">
        <v>1</v>
      </c>
      <c r="Z1181" s="4" t="b">
        <v>1</v>
      </c>
      <c r="AA1181" s="4" t="b">
        <v>1</v>
      </c>
      <c r="AB1181" s="4" t="s">
        <v>42</v>
      </c>
    </row>
    <row r="1182" ht="15.75" customHeight="1">
      <c r="B1182" s="4" t="s">
        <v>11585</v>
      </c>
      <c r="C1182" s="4" t="s">
        <v>11586</v>
      </c>
      <c r="D1182" s="5" t="s">
        <v>11587</v>
      </c>
      <c r="E1182" s="4" t="s">
        <v>1064</v>
      </c>
      <c r="F1182" s="4" t="s">
        <v>96</v>
      </c>
      <c r="G1182" s="4" t="s">
        <v>49</v>
      </c>
      <c r="H1182" s="4" t="s">
        <v>9667</v>
      </c>
      <c r="I1182" s="4" t="s">
        <v>9668</v>
      </c>
      <c r="J1182" s="4" t="s">
        <v>168</v>
      </c>
      <c r="K1182" s="4" t="s">
        <v>96</v>
      </c>
      <c r="L1182" s="4" t="s">
        <v>11588</v>
      </c>
      <c r="M1182" s="4" t="s">
        <v>11589</v>
      </c>
      <c r="N1182" s="4" t="s">
        <v>11590</v>
      </c>
      <c r="O1182" s="4" t="s">
        <v>9659</v>
      </c>
      <c r="P1182" s="4" t="s">
        <v>5514</v>
      </c>
      <c r="Q1182" s="4" t="s">
        <v>9660</v>
      </c>
      <c r="R1182" s="5" t="s">
        <v>11591</v>
      </c>
      <c r="T1182" s="4" t="s">
        <v>11592</v>
      </c>
      <c r="U1182" s="4" t="s">
        <v>11593</v>
      </c>
      <c r="X1182" s="4" t="b">
        <v>0</v>
      </c>
      <c r="Y1182" s="4" t="b">
        <v>1</v>
      </c>
      <c r="Z1182" s="4" t="b">
        <v>1</v>
      </c>
      <c r="AA1182" s="4" t="b">
        <v>1</v>
      </c>
      <c r="AB1182" s="4" t="s">
        <v>42</v>
      </c>
    </row>
    <row r="1183" ht="15.75" customHeight="1">
      <c r="B1183" s="4" t="s">
        <v>11594</v>
      </c>
      <c r="C1183" s="4" t="s">
        <v>11595</v>
      </c>
      <c r="D1183" s="5" t="s">
        <v>11596</v>
      </c>
      <c r="E1183" s="4" t="s">
        <v>1064</v>
      </c>
      <c r="F1183" s="4" t="s">
        <v>96</v>
      </c>
      <c r="G1183" s="4" t="s">
        <v>49</v>
      </c>
      <c r="H1183" s="4" t="s">
        <v>10855</v>
      </c>
      <c r="I1183" s="4" t="s">
        <v>10856</v>
      </c>
      <c r="J1183" s="4" t="s">
        <v>232</v>
      </c>
      <c r="K1183" s="4" t="s">
        <v>94</v>
      </c>
      <c r="L1183" s="4" t="s">
        <v>11597</v>
      </c>
      <c r="M1183" s="4" t="s">
        <v>11598</v>
      </c>
      <c r="N1183" s="4" t="s">
        <v>11599</v>
      </c>
      <c r="O1183" s="4" t="s">
        <v>9659</v>
      </c>
      <c r="P1183" s="4" t="s">
        <v>10859</v>
      </c>
      <c r="Q1183" s="4" t="s">
        <v>9719</v>
      </c>
      <c r="R1183" s="5" t="s">
        <v>11600</v>
      </c>
      <c r="T1183" s="4" t="s">
        <v>11601</v>
      </c>
      <c r="U1183" s="4" t="s">
        <v>11602</v>
      </c>
      <c r="X1183" s="4" t="b">
        <v>0</v>
      </c>
      <c r="Y1183" s="4" t="b">
        <v>1</v>
      </c>
      <c r="Z1183" s="4" t="b">
        <v>1</v>
      </c>
      <c r="AA1183" s="4" t="b">
        <v>1</v>
      </c>
      <c r="AB1183" s="4" t="s">
        <v>42</v>
      </c>
    </row>
    <row r="1184" ht="15.75" customHeight="1">
      <c r="B1184" s="4" t="s">
        <v>11603</v>
      </c>
      <c r="C1184" s="4" t="s">
        <v>11604</v>
      </c>
      <c r="D1184" s="5" t="s">
        <v>11605</v>
      </c>
      <c r="E1184" s="4" t="s">
        <v>1064</v>
      </c>
      <c r="F1184" s="4" t="s">
        <v>298</v>
      </c>
      <c r="G1184" s="4" t="s">
        <v>48</v>
      </c>
      <c r="H1184" s="4" t="s">
        <v>11103</v>
      </c>
      <c r="I1184" s="4" t="s">
        <v>11104</v>
      </c>
      <c r="J1184" s="4" t="s">
        <v>48</v>
      </c>
      <c r="K1184" s="4" t="s">
        <v>298</v>
      </c>
      <c r="M1184" s="4" t="s">
        <v>11606</v>
      </c>
      <c r="N1184" s="4" t="s">
        <v>11607</v>
      </c>
      <c r="O1184" s="4" t="s">
        <v>9659</v>
      </c>
      <c r="P1184" s="4" t="s">
        <v>10281</v>
      </c>
      <c r="Q1184" s="4" t="s">
        <v>10030</v>
      </c>
      <c r="R1184" s="5" t="s">
        <v>9979</v>
      </c>
      <c r="T1184" s="4" t="s">
        <v>11608</v>
      </c>
      <c r="X1184" s="4" t="b">
        <v>0</v>
      </c>
      <c r="Y1184" s="4" t="b">
        <v>1</v>
      </c>
      <c r="Z1184" s="4" t="b">
        <v>1</v>
      </c>
      <c r="AA1184" s="4" t="b">
        <v>1</v>
      </c>
      <c r="AB1184" s="4" t="s">
        <v>42</v>
      </c>
    </row>
    <row r="1185" ht="15.75" customHeight="1">
      <c r="B1185" s="4" t="s">
        <v>11609</v>
      </c>
      <c r="C1185" s="4" t="s">
        <v>11610</v>
      </c>
      <c r="D1185" s="5" t="s">
        <v>11611</v>
      </c>
      <c r="E1185" s="4" t="s">
        <v>1064</v>
      </c>
      <c r="F1185" s="4" t="s">
        <v>516</v>
      </c>
      <c r="G1185" s="4" t="s">
        <v>232</v>
      </c>
      <c r="H1185" s="4" t="s">
        <v>10369</v>
      </c>
      <c r="I1185" s="4" t="s">
        <v>10370</v>
      </c>
      <c r="J1185" s="4" t="s">
        <v>11612</v>
      </c>
      <c r="L1185" s="4" t="s">
        <v>11613</v>
      </c>
      <c r="M1185" s="4" t="s">
        <v>4909</v>
      </c>
      <c r="N1185" s="4" t="s">
        <v>11614</v>
      </c>
      <c r="O1185" s="4" t="s">
        <v>9659</v>
      </c>
      <c r="P1185" s="4" t="s">
        <v>10374</v>
      </c>
      <c r="Q1185" s="4" t="s">
        <v>812</v>
      </c>
      <c r="R1185" s="5"/>
      <c r="T1185" s="4" t="s">
        <v>11615</v>
      </c>
      <c r="X1185" s="4" t="b">
        <v>0</v>
      </c>
      <c r="Y1185" s="4" t="b">
        <v>1</v>
      </c>
      <c r="Z1185" s="4" t="b">
        <v>1</v>
      </c>
      <c r="AA1185" s="4" t="b">
        <v>1</v>
      </c>
      <c r="AB1185" s="4" t="s">
        <v>42</v>
      </c>
    </row>
    <row r="1186" ht="15.75" customHeight="1">
      <c r="B1186" s="4" t="s">
        <v>11616</v>
      </c>
      <c r="C1186" s="4" t="s">
        <v>11617</v>
      </c>
      <c r="D1186" s="5" t="s">
        <v>11618</v>
      </c>
      <c r="E1186" s="4" t="s">
        <v>1064</v>
      </c>
      <c r="F1186" s="4" t="s">
        <v>313</v>
      </c>
      <c r="G1186" s="4" t="s">
        <v>49</v>
      </c>
      <c r="H1186" s="4" t="s">
        <v>11619</v>
      </c>
      <c r="I1186" s="4" t="s">
        <v>11620</v>
      </c>
      <c r="J1186" s="4" t="s">
        <v>219</v>
      </c>
      <c r="K1186" s="4" t="s">
        <v>168</v>
      </c>
      <c r="L1186" s="4" t="s">
        <v>11621</v>
      </c>
      <c r="M1186" s="4" t="s">
        <v>11622</v>
      </c>
      <c r="N1186" s="4" t="s">
        <v>11623</v>
      </c>
      <c r="O1186" s="4" t="s">
        <v>9659</v>
      </c>
      <c r="P1186" s="4" t="s">
        <v>11624</v>
      </c>
      <c r="Q1186" s="4" t="s">
        <v>650</v>
      </c>
      <c r="R1186" s="5" t="s">
        <v>11625</v>
      </c>
      <c r="T1186" s="4" t="s">
        <v>11626</v>
      </c>
      <c r="U1186" s="4" t="s">
        <v>11627</v>
      </c>
      <c r="X1186" s="4" t="b">
        <v>0</v>
      </c>
      <c r="Y1186" s="4" t="b">
        <v>1</v>
      </c>
      <c r="Z1186" s="4" t="b">
        <v>1</v>
      </c>
      <c r="AA1186" s="4" t="b">
        <v>1</v>
      </c>
      <c r="AB1186" s="4" t="s">
        <v>42</v>
      </c>
    </row>
    <row r="1187" ht="15.75" customHeight="1">
      <c r="B1187" s="4" t="s">
        <v>11628</v>
      </c>
      <c r="C1187" s="4" t="s">
        <v>11629</v>
      </c>
      <c r="D1187" s="5" t="s">
        <v>11630</v>
      </c>
      <c r="E1187" s="4" t="s">
        <v>1064</v>
      </c>
      <c r="F1187" s="4" t="s">
        <v>372</v>
      </c>
      <c r="G1187" s="4" t="s">
        <v>313</v>
      </c>
      <c r="H1187" s="4" t="s">
        <v>10315</v>
      </c>
      <c r="I1187" s="4" t="s">
        <v>10316</v>
      </c>
      <c r="J1187" s="4" t="s">
        <v>516</v>
      </c>
      <c r="L1187" s="4" t="s">
        <v>740</v>
      </c>
      <c r="M1187" s="4" t="s">
        <v>11631</v>
      </c>
      <c r="N1187" s="4" t="s">
        <v>11632</v>
      </c>
      <c r="O1187" s="4" t="s">
        <v>9659</v>
      </c>
      <c r="P1187" s="4" t="s">
        <v>10319</v>
      </c>
      <c r="Q1187" s="4" t="s">
        <v>664</v>
      </c>
      <c r="R1187" s="5" t="s">
        <v>11633</v>
      </c>
      <c r="T1187" s="4" t="s">
        <v>11634</v>
      </c>
      <c r="X1187" s="4" t="b">
        <v>0</v>
      </c>
      <c r="Y1187" s="4" t="b">
        <v>1</v>
      </c>
      <c r="Z1187" s="4" t="b">
        <v>1</v>
      </c>
      <c r="AA1187" s="4" t="b">
        <v>1</v>
      </c>
      <c r="AB1187" s="4" t="s">
        <v>42</v>
      </c>
    </row>
    <row r="1188" ht="15.75" customHeight="1">
      <c r="B1188" s="4" t="s">
        <v>11635</v>
      </c>
      <c r="C1188" s="4" t="s">
        <v>11636</v>
      </c>
      <c r="D1188" s="5" t="s">
        <v>11637</v>
      </c>
      <c r="E1188" s="4" t="s">
        <v>1064</v>
      </c>
      <c r="F1188" s="4" t="s">
        <v>298</v>
      </c>
      <c r="G1188" s="4" t="s">
        <v>516</v>
      </c>
      <c r="H1188" s="4" t="s">
        <v>10714</v>
      </c>
      <c r="I1188" s="4" t="s">
        <v>10715</v>
      </c>
      <c r="M1188" s="4" t="s">
        <v>11638</v>
      </c>
      <c r="N1188" s="4" t="s">
        <v>11639</v>
      </c>
      <c r="O1188" s="4" t="s">
        <v>9659</v>
      </c>
      <c r="P1188" s="4" t="s">
        <v>10719</v>
      </c>
      <c r="Q1188" s="4" t="s">
        <v>812</v>
      </c>
      <c r="R1188" s="5" t="s">
        <v>11640</v>
      </c>
      <c r="T1188" s="4" t="s">
        <v>11641</v>
      </c>
      <c r="X1188" s="4" t="b">
        <v>0</v>
      </c>
      <c r="Y1188" s="4" t="b">
        <v>1</v>
      </c>
      <c r="Z1188" s="4" t="b">
        <v>1</v>
      </c>
      <c r="AA1188" s="4" t="b">
        <v>1</v>
      </c>
      <c r="AB1188" s="4" t="s">
        <v>42</v>
      </c>
    </row>
    <row r="1189" ht="15.75" customHeight="1">
      <c r="B1189" s="4" t="s">
        <v>11642</v>
      </c>
      <c r="C1189" s="4" t="s">
        <v>11643</v>
      </c>
      <c r="D1189" s="5" t="s">
        <v>11644</v>
      </c>
      <c r="E1189" s="4" t="s">
        <v>975</v>
      </c>
      <c r="F1189" s="4" t="s">
        <v>298</v>
      </c>
      <c r="G1189" s="4" t="s">
        <v>2890</v>
      </c>
      <c r="H1189" s="4" t="s">
        <v>10359</v>
      </c>
      <c r="I1189" s="4" t="s">
        <v>10360</v>
      </c>
      <c r="J1189" s="4" t="s">
        <v>312</v>
      </c>
      <c r="K1189" s="4" t="s">
        <v>2510</v>
      </c>
      <c r="M1189" s="4" t="s">
        <v>11645</v>
      </c>
      <c r="N1189" s="4" t="s">
        <v>11646</v>
      </c>
      <c r="O1189" s="4" t="s">
        <v>9659</v>
      </c>
      <c r="P1189" s="4" t="s">
        <v>10363</v>
      </c>
      <c r="Q1189" s="4" t="s">
        <v>10030</v>
      </c>
      <c r="R1189" s="5" t="s">
        <v>11647</v>
      </c>
      <c r="T1189" s="4" t="s">
        <v>11648</v>
      </c>
      <c r="U1189" s="4" t="s">
        <v>11649</v>
      </c>
      <c r="X1189" s="4" t="b">
        <v>0</v>
      </c>
      <c r="Y1189" s="4" t="b">
        <v>1</v>
      </c>
      <c r="Z1189" s="4" t="b">
        <v>1</v>
      </c>
      <c r="AA1189" s="4" t="b">
        <v>1</v>
      </c>
      <c r="AB1189" s="4" t="s">
        <v>42</v>
      </c>
    </row>
    <row r="1190" ht="15.75" customHeight="1">
      <c r="B1190" s="4" t="s">
        <v>11650</v>
      </c>
      <c r="C1190" s="4" t="s">
        <v>11651</v>
      </c>
      <c r="D1190" s="5" t="s">
        <v>11652</v>
      </c>
      <c r="E1190" s="4" t="s">
        <v>1087</v>
      </c>
      <c r="F1190" s="4" t="s">
        <v>46</v>
      </c>
      <c r="G1190" s="4" t="s">
        <v>49</v>
      </c>
      <c r="H1190" s="4" t="s">
        <v>11653</v>
      </c>
      <c r="I1190" s="4" t="s">
        <v>11654</v>
      </c>
      <c r="J1190" s="4" t="s">
        <v>94</v>
      </c>
      <c r="K1190" s="4" t="s">
        <v>313</v>
      </c>
      <c r="M1190" s="4" t="s">
        <v>11655</v>
      </c>
      <c r="N1190" s="4" t="s">
        <v>11656</v>
      </c>
      <c r="O1190" s="4" t="s">
        <v>9659</v>
      </c>
      <c r="P1190" s="4" t="s">
        <v>10281</v>
      </c>
      <c r="Q1190" s="4" t="s">
        <v>10030</v>
      </c>
      <c r="R1190" s="5" t="s">
        <v>11657</v>
      </c>
      <c r="T1190" s="4" t="s">
        <v>11658</v>
      </c>
      <c r="X1190" s="4" t="b">
        <v>0</v>
      </c>
      <c r="Y1190" s="4" t="b">
        <v>1</v>
      </c>
      <c r="Z1190" s="4" t="b">
        <v>1</v>
      </c>
      <c r="AA1190" s="4" t="b">
        <v>1</v>
      </c>
      <c r="AB1190" s="4" t="s">
        <v>42</v>
      </c>
    </row>
    <row r="1191" ht="15.75" customHeight="1">
      <c r="B1191" s="4" t="s">
        <v>11659</v>
      </c>
      <c r="C1191" s="4" t="s">
        <v>11660</v>
      </c>
      <c r="D1191" s="5" t="s">
        <v>11661</v>
      </c>
      <c r="E1191" s="4" t="s">
        <v>1076</v>
      </c>
      <c r="F1191" s="4" t="s">
        <v>96</v>
      </c>
      <c r="G1191" s="4" t="s">
        <v>49</v>
      </c>
      <c r="H1191" s="4" t="s">
        <v>10236</v>
      </c>
      <c r="I1191" s="4" t="s">
        <v>10237</v>
      </c>
      <c r="J1191" s="4" t="s">
        <v>156</v>
      </c>
      <c r="L1191" s="4" t="s">
        <v>11662</v>
      </c>
      <c r="M1191" s="4" t="s">
        <v>11663</v>
      </c>
      <c r="N1191" s="4" t="s">
        <v>11664</v>
      </c>
      <c r="O1191" s="4" t="s">
        <v>9659</v>
      </c>
      <c r="P1191" s="4" t="s">
        <v>9718</v>
      </c>
      <c r="Q1191" s="4" t="s">
        <v>812</v>
      </c>
      <c r="R1191" s="5" t="s">
        <v>11665</v>
      </c>
      <c r="T1191" s="4" t="s">
        <v>11666</v>
      </c>
      <c r="U1191" s="4" t="s">
        <v>11667</v>
      </c>
      <c r="X1191" s="4" t="b">
        <v>0</v>
      </c>
      <c r="Y1191" s="4" t="b">
        <v>1</v>
      </c>
      <c r="Z1191" s="4" t="b">
        <v>1</v>
      </c>
      <c r="AA1191" s="4" t="b">
        <v>1</v>
      </c>
      <c r="AB1191" s="4" t="s">
        <v>42</v>
      </c>
    </row>
    <row r="1192" ht="15.75" customHeight="1">
      <c r="B1192" s="4" t="s">
        <v>11668</v>
      </c>
      <c r="C1192" s="4" t="s">
        <v>11669</v>
      </c>
      <c r="D1192" s="5" t="s">
        <v>11670</v>
      </c>
      <c r="E1192" s="4" t="s">
        <v>1076</v>
      </c>
      <c r="F1192" s="4" t="s">
        <v>94</v>
      </c>
      <c r="G1192" s="4" t="s">
        <v>49</v>
      </c>
      <c r="H1192" s="4" t="s">
        <v>9768</v>
      </c>
      <c r="I1192" s="4" t="s">
        <v>9769</v>
      </c>
      <c r="J1192" s="4" t="s">
        <v>11671</v>
      </c>
      <c r="L1192" s="4" t="s">
        <v>11672</v>
      </c>
      <c r="M1192" s="4" t="s">
        <v>11673</v>
      </c>
      <c r="N1192" s="4" t="s">
        <v>11674</v>
      </c>
      <c r="O1192" s="4" t="s">
        <v>9659</v>
      </c>
      <c r="P1192" s="4" t="s">
        <v>9718</v>
      </c>
      <c r="Q1192" s="4" t="s">
        <v>6109</v>
      </c>
      <c r="R1192" s="5" t="s">
        <v>11675</v>
      </c>
      <c r="T1192" s="4" t="s">
        <v>11676</v>
      </c>
      <c r="U1192" s="4" t="s">
        <v>11677</v>
      </c>
      <c r="X1192" s="4" t="b">
        <v>0</v>
      </c>
      <c r="Y1192" s="4" t="b">
        <v>1</v>
      </c>
      <c r="Z1192" s="4" t="b">
        <v>1</v>
      </c>
      <c r="AA1192" s="4" t="b">
        <v>1</v>
      </c>
      <c r="AB1192" s="4" t="s">
        <v>42</v>
      </c>
    </row>
    <row r="1193" ht="15.75" customHeight="1">
      <c r="B1193" s="4" t="s">
        <v>11678</v>
      </c>
      <c r="C1193" s="4" t="s">
        <v>11679</v>
      </c>
      <c r="D1193" s="5" t="s">
        <v>11680</v>
      </c>
      <c r="E1193" s="4" t="s">
        <v>1064</v>
      </c>
      <c r="F1193" s="4" t="s">
        <v>96</v>
      </c>
      <c r="G1193" s="4" t="s">
        <v>219</v>
      </c>
      <c r="H1193" s="4" t="s">
        <v>11681</v>
      </c>
      <c r="I1193" s="4" t="s">
        <v>11682</v>
      </c>
      <c r="J1193" s="4" t="s">
        <v>46</v>
      </c>
      <c r="K1193" s="4" t="s">
        <v>49</v>
      </c>
      <c r="L1193" s="4" t="s">
        <v>11683</v>
      </c>
      <c r="M1193" s="4" t="s">
        <v>11684</v>
      </c>
      <c r="N1193" s="4" t="s">
        <v>11685</v>
      </c>
      <c r="O1193" s="4" t="s">
        <v>9659</v>
      </c>
      <c r="P1193" s="4" t="s">
        <v>11686</v>
      </c>
      <c r="Q1193" s="4" t="s">
        <v>812</v>
      </c>
      <c r="R1193" s="5" t="s">
        <v>11687</v>
      </c>
      <c r="T1193" s="4" t="s">
        <v>11688</v>
      </c>
      <c r="U1193" s="4" t="s">
        <v>11689</v>
      </c>
      <c r="X1193" s="4" t="b">
        <v>0</v>
      </c>
      <c r="Y1193" s="4" t="b">
        <v>1</v>
      </c>
      <c r="Z1193" s="4" t="b">
        <v>1</v>
      </c>
      <c r="AA1193" s="4" t="b">
        <v>1</v>
      </c>
      <c r="AB1193" s="4" t="s">
        <v>42</v>
      </c>
    </row>
    <row r="1194" ht="15.75" customHeight="1">
      <c r="B1194" s="4" t="s">
        <v>11690</v>
      </c>
      <c r="C1194" s="4" t="s">
        <v>11691</v>
      </c>
      <c r="D1194" s="5" t="s">
        <v>11692</v>
      </c>
      <c r="E1194" s="4" t="s">
        <v>975</v>
      </c>
      <c r="F1194" s="4" t="s">
        <v>49</v>
      </c>
      <c r="G1194" s="4" t="s">
        <v>2195</v>
      </c>
      <c r="H1194" s="4" t="s">
        <v>10359</v>
      </c>
      <c r="I1194" s="4" t="s">
        <v>10360</v>
      </c>
      <c r="J1194" s="4" t="s">
        <v>312</v>
      </c>
      <c r="K1194" s="4" t="s">
        <v>81</v>
      </c>
      <c r="M1194" s="4" t="s">
        <v>11693</v>
      </c>
      <c r="N1194" s="4" t="s">
        <v>11694</v>
      </c>
      <c r="O1194" s="4" t="s">
        <v>9659</v>
      </c>
      <c r="P1194" s="4" t="s">
        <v>10363</v>
      </c>
      <c r="Q1194" s="4" t="s">
        <v>10030</v>
      </c>
      <c r="R1194" s="5" t="s">
        <v>11695</v>
      </c>
      <c r="T1194" s="4" t="s">
        <v>11696</v>
      </c>
      <c r="U1194" s="4" t="s">
        <v>11697</v>
      </c>
      <c r="X1194" s="4" t="b">
        <v>0</v>
      </c>
      <c r="Y1194" s="4" t="b">
        <v>1</v>
      </c>
      <c r="Z1194" s="4" t="b">
        <v>1</v>
      </c>
      <c r="AA1194" s="4" t="b">
        <v>1</v>
      </c>
      <c r="AB1194" s="4" t="s">
        <v>42</v>
      </c>
    </row>
    <row r="1195" ht="15.75" customHeight="1">
      <c r="B1195" s="4" t="s">
        <v>11698</v>
      </c>
      <c r="C1195" s="4" t="s">
        <v>11699</v>
      </c>
      <c r="D1195" s="5" t="s">
        <v>11700</v>
      </c>
      <c r="E1195" s="4" t="s">
        <v>737</v>
      </c>
      <c r="F1195" s="4" t="s">
        <v>168</v>
      </c>
      <c r="G1195" s="4" t="s">
        <v>1141</v>
      </c>
      <c r="H1195" s="4" t="s">
        <v>10214</v>
      </c>
      <c r="I1195" s="4" t="s">
        <v>10215</v>
      </c>
      <c r="J1195" s="4" t="s">
        <v>1603</v>
      </c>
      <c r="K1195" s="4" t="s">
        <v>49</v>
      </c>
      <c r="L1195" s="4" t="s">
        <v>169</v>
      </c>
      <c r="M1195" s="4" t="s">
        <v>11701</v>
      </c>
      <c r="N1195" s="4" t="s">
        <v>11702</v>
      </c>
      <c r="O1195" s="4" t="s">
        <v>9659</v>
      </c>
      <c r="P1195" s="4" t="s">
        <v>10218</v>
      </c>
      <c r="Q1195" s="4" t="s">
        <v>812</v>
      </c>
      <c r="R1195" s="5" t="s">
        <v>11703</v>
      </c>
      <c r="T1195" s="4" t="s">
        <v>11704</v>
      </c>
      <c r="U1195" s="4" t="s">
        <v>11705</v>
      </c>
      <c r="X1195" s="4" t="b">
        <v>0</v>
      </c>
      <c r="Y1195" s="4" t="b">
        <v>1</v>
      </c>
      <c r="Z1195" s="4" t="b">
        <v>1</v>
      </c>
      <c r="AA1195" s="4" t="b">
        <v>1</v>
      </c>
      <c r="AB1195" s="4" t="s">
        <v>42</v>
      </c>
    </row>
    <row r="1196" ht="15.75" customHeight="1">
      <c r="B1196" s="4" t="s">
        <v>11706</v>
      </c>
      <c r="C1196" s="4" t="s">
        <v>11707</v>
      </c>
      <c r="D1196" s="5" t="s">
        <v>11708</v>
      </c>
      <c r="E1196" s="4" t="s">
        <v>737</v>
      </c>
      <c r="F1196" s="4" t="s">
        <v>49</v>
      </c>
      <c r="G1196" s="4" t="s">
        <v>49</v>
      </c>
      <c r="H1196" s="4" t="s">
        <v>11709</v>
      </c>
      <c r="I1196" s="4" t="s">
        <v>11710</v>
      </c>
      <c r="J1196" s="4" t="s">
        <v>531</v>
      </c>
      <c r="K1196" s="4" t="s">
        <v>49</v>
      </c>
      <c r="L1196" s="4" t="s">
        <v>11711</v>
      </c>
      <c r="M1196" s="4" t="s">
        <v>11712</v>
      </c>
      <c r="N1196" s="4" t="s">
        <v>11713</v>
      </c>
      <c r="O1196" s="4" t="s">
        <v>9659</v>
      </c>
      <c r="P1196" s="4" t="s">
        <v>9752</v>
      </c>
      <c r="Q1196" s="4" t="s">
        <v>9660</v>
      </c>
      <c r="R1196" s="5" t="s">
        <v>11714</v>
      </c>
      <c r="T1196" s="4" t="s">
        <v>11715</v>
      </c>
      <c r="U1196" s="4" t="s">
        <v>11716</v>
      </c>
      <c r="X1196" s="4" t="b">
        <v>0</v>
      </c>
      <c r="Y1196" s="4" t="b">
        <v>1</v>
      </c>
      <c r="Z1196" s="4" t="b">
        <v>1</v>
      </c>
      <c r="AA1196" s="4" t="b">
        <v>1</v>
      </c>
      <c r="AB1196" s="4" t="s">
        <v>42</v>
      </c>
    </row>
    <row r="1197" ht="15.75" customHeight="1">
      <c r="B1197" s="4" t="s">
        <v>11717</v>
      </c>
      <c r="C1197" s="4" t="s">
        <v>11718</v>
      </c>
      <c r="D1197" s="5" t="s">
        <v>11719</v>
      </c>
      <c r="E1197" s="4" t="s">
        <v>737</v>
      </c>
      <c r="F1197" s="4" t="s">
        <v>49</v>
      </c>
      <c r="G1197" s="4" t="s">
        <v>49</v>
      </c>
      <c r="H1197" s="4" t="s">
        <v>11720</v>
      </c>
      <c r="I1197" s="4" t="s">
        <v>11721</v>
      </c>
      <c r="J1197" s="4" t="s">
        <v>2294</v>
      </c>
      <c r="L1197" s="4" t="s">
        <v>11722</v>
      </c>
      <c r="M1197" s="4" t="s">
        <v>11723</v>
      </c>
      <c r="N1197" s="4" t="s">
        <v>11724</v>
      </c>
      <c r="O1197" s="4" t="s">
        <v>9659</v>
      </c>
      <c r="P1197" s="4" t="s">
        <v>11725</v>
      </c>
      <c r="Q1197" s="4" t="s">
        <v>9660</v>
      </c>
      <c r="R1197" s="5" t="s">
        <v>11726</v>
      </c>
      <c r="T1197" s="4" t="s">
        <v>11727</v>
      </c>
      <c r="U1197" s="4" t="s">
        <v>11728</v>
      </c>
      <c r="X1197" s="4" t="b">
        <v>0</v>
      </c>
      <c r="Y1197" s="4" t="b">
        <v>1</v>
      </c>
      <c r="Z1197" s="4" t="b">
        <v>1</v>
      </c>
      <c r="AA1197" s="4" t="b">
        <v>1</v>
      </c>
      <c r="AB1197" s="4" t="s">
        <v>42</v>
      </c>
    </row>
    <row r="1198" ht="15.75" customHeight="1">
      <c r="B1198" s="4" t="s">
        <v>11729</v>
      </c>
      <c r="C1198" s="4" t="s">
        <v>11730</v>
      </c>
      <c r="D1198" s="5" t="s">
        <v>11731</v>
      </c>
      <c r="E1198" s="4" t="s">
        <v>737</v>
      </c>
      <c r="F1198" s="4" t="s">
        <v>49</v>
      </c>
      <c r="G1198" s="4" t="s">
        <v>49</v>
      </c>
      <c r="H1198" s="4" t="s">
        <v>11732</v>
      </c>
      <c r="M1198" s="4" t="s">
        <v>11733</v>
      </c>
      <c r="N1198" s="4" t="s">
        <v>11734</v>
      </c>
      <c r="O1198" s="4" t="s">
        <v>9659</v>
      </c>
      <c r="P1198" s="4" t="s">
        <v>11735</v>
      </c>
      <c r="R1198" s="5" t="s">
        <v>11736</v>
      </c>
      <c r="X1198" s="4" t="b">
        <v>0</v>
      </c>
      <c r="Y1198" s="4" t="b">
        <v>1</v>
      </c>
      <c r="Z1198" s="4" t="b">
        <v>1</v>
      </c>
      <c r="AA1198" s="4" t="b">
        <v>1</v>
      </c>
      <c r="AB1198" s="4" t="s">
        <v>42</v>
      </c>
    </row>
    <row r="1199" ht="15.75" customHeight="1">
      <c r="B1199" s="4" t="s">
        <v>11737</v>
      </c>
      <c r="C1199" s="4" t="s">
        <v>11738</v>
      </c>
      <c r="D1199" s="5" t="s">
        <v>11739</v>
      </c>
      <c r="E1199" s="4" t="s">
        <v>1064</v>
      </c>
      <c r="F1199" s="4" t="s">
        <v>372</v>
      </c>
      <c r="G1199" s="4" t="s">
        <v>372</v>
      </c>
      <c r="H1199" s="4" t="s">
        <v>10369</v>
      </c>
      <c r="I1199" s="4" t="s">
        <v>10370</v>
      </c>
      <c r="J1199" s="4" t="s">
        <v>11740</v>
      </c>
      <c r="L1199" s="4" t="s">
        <v>11741</v>
      </c>
      <c r="M1199" s="4" t="s">
        <v>4909</v>
      </c>
      <c r="N1199" s="4" t="s">
        <v>11742</v>
      </c>
      <c r="O1199" s="4" t="s">
        <v>9659</v>
      </c>
      <c r="P1199" s="4" t="s">
        <v>10374</v>
      </c>
      <c r="Q1199" s="4" t="s">
        <v>812</v>
      </c>
      <c r="R1199" s="5"/>
      <c r="T1199" s="4" t="s">
        <v>11743</v>
      </c>
      <c r="X1199" s="4" t="b">
        <v>0</v>
      </c>
      <c r="Y1199" s="4" t="b">
        <v>1</v>
      </c>
      <c r="Z1199" s="4" t="b">
        <v>1</v>
      </c>
      <c r="AA1199" s="4" t="b">
        <v>1</v>
      </c>
      <c r="AB1199" s="4" t="s">
        <v>42</v>
      </c>
    </row>
    <row r="1200" ht="15.75" customHeight="1">
      <c r="B1200" s="4" t="s">
        <v>11744</v>
      </c>
      <c r="C1200" s="4" t="s">
        <v>11745</v>
      </c>
      <c r="D1200" s="5" t="s">
        <v>11746</v>
      </c>
      <c r="E1200" s="4" t="s">
        <v>1064</v>
      </c>
      <c r="F1200" s="4" t="s">
        <v>49</v>
      </c>
      <c r="G1200" s="4" t="s">
        <v>49</v>
      </c>
      <c r="H1200" s="4" t="s">
        <v>433</v>
      </c>
      <c r="I1200" s="4" t="s">
        <v>11747</v>
      </c>
      <c r="J1200" s="4" t="s">
        <v>1064</v>
      </c>
      <c r="M1200" s="4" t="s">
        <v>11748</v>
      </c>
      <c r="N1200" s="4" t="s">
        <v>11749</v>
      </c>
      <c r="O1200" s="4" t="s">
        <v>9659</v>
      </c>
      <c r="P1200" s="4" t="s">
        <v>11750</v>
      </c>
      <c r="Q1200" s="4" t="s">
        <v>4787</v>
      </c>
      <c r="R1200" s="5" t="s">
        <v>11751</v>
      </c>
      <c r="T1200" s="4" t="s">
        <v>11752</v>
      </c>
      <c r="X1200" s="4" t="b">
        <v>0</v>
      </c>
      <c r="Y1200" s="4" t="b">
        <v>1</v>
      </c>
      <c r="Z1200" s="4" t="b">
        <v>1</v>
      </c>
      <c r="AA1200" s="4" t="b">
        <v>1</v>
      </c>
      <c r="AB1200" s="4" t="s">
        <v>42</v>
      </c>
    </row>
    <row r="1201" ht="15.75" customHeight="1">
      <c r="B1201" s="4" t="s">
        <v>11753</v>
      </c>
      <c r="C1201" s="4" t="s">
        <v>11754</v>
      </c>
      <c r="D1201" s="5" t="s">
        <v>11755</v>
      </c>
      <c r="E1201" s="4" t="s">
        <v>1064</v>
      </c>
      <c r="F1201" s="4" t="s">
        <v>372</v>
      </c>
      <c r="G1201" s="4" t="s">
        <v>81</v>
      </c>
      <c r="H1201" s="4" t="s">
        <v>10359</v>
      </c>
      <c r="I1201" s="4" t="s">
        <v>10360</v>
      </c>
      <c r="J1201" s="4" t="s">
        <v>620</v>
      </c>
      <c r="K1201" s="4" t="s">
        <v>1603</v>
      </c>
      <c r="M1201" s="4" t="s">
        <v>11756</v>
      </c>
      <c r="N1201" s="4" t="s">
        <v>11757</v>
      </c>
      <c r="O1201" s="4" t="s">
        <v>9659</v>
      </c>
      <c r="P1201" s="4" t="s">
        <v>10363</v>
      </c>
      <c r="Q1201" s="4" t="s">
        <v>10030</v>
      </c>
      <c r="R1201" s="5" t="s">
        <v>11758</v>
      </c>
      <c r="T1201" s="4" t="s">
        <v>11759</v>
      </c>
      <c r="U1201" s="4" t="s">
        <v>11760</v>
      </c>
      <c r="X1201" s="4" t="b">
        <v>0</v>
      </c>
      <c r="Y1201" s="4" t="b">
        <v>1</v>
      </c>
      <c r="Z1201" s="4" t="b">
        <v>1</v>
      </c>
      <c r="AA1201" s="4" t="b">
        <v>1</v>
      </c>
      <c r="AB1201" s="4" t="s">
        <v>42</v>
      </c>
    </row>
    <row r="1202" ht="15.75" customHeight="1">
      <c r="B1202" s="4" t="s">
        <v>11761</v>
      </c>
      <c r="C1202" s="4" t="s">
        <v>11762</v>
      </c>
      <c r="D1202" s="5" t="s">
        <v>11763</v>
      </c>
      <c r="E1202" s="4" t="s">
        <v>1064</v>
      </c>
      <c r="F1202" s="4" t="s">
        <v>298</v>
      </c>
      <c r="G1202" s="4" t="s">
        <v>46</v>
      </c>
      <c r="H1202" s="4" t="s">
        <v>10539</v>
      </c>
      <c r="I1202" s="4" t="s">
        <v>10540</v>
      </c>
      <c r="J1202" s="4" t="s">
        <v>1603</v>
      </c>
      <c r="K1202" s="4" t="s">
        <v>49</v>
      </c>
      <c r="L1202" s="4" t="s">
        <v>11764</v>
      </c>
      <c r="M1202" s="4" t="s">
        <v>11765</v>
      </c>
      <c r="N1202" s="4" t="s">
        <v>11766</v>
      </c>
      <c r="O1202" s="4" t="s">
        <v>9659</v>
      </c>
      <c r="P1202" s="4" t="s">
        <v>10218</v>
      </c>
      <c r="Q1202" s="4" t="s">
        <v>812</v>
      </c>
      <c r="R1202" s="5" t="s">
        <v>11767</v>
      </c>
      <c r="T1202" s="4" t="s">
        <v>11768</v>
      </c>
      <c r="U1202" s="4" t="s">
        <v>11769</v>
      </c>
      <c r="X1202" s="4" t="b">
        <v>0</v>
      </c>
      <c r="Y1202" s="4" t="b">
        <v>1</v>
      </c>
      <c r="Z1202" s="4" t="b">
        <v>1</v>
      </c>
      <c r="AA1202" s="4" t="b">
        <v>1</v>
      </c>
      <c r="AB1202" s="4" t="s">
        <v>42</v>
      </c>
    </row>
    <row r="1203" ht="15.75" customHeight="1">
      <c r="B1203" s="4" t="s">
        <v>11770</v>
      </c>
      <c r="C1203" s="4" t="s">
        <v>11771</v>
      </c>
      <c r="D1203" s="5" t="s">
        <v>11772</v>
      </c>
      <c r="E1203" s="4" t="s">
        <v>1064</v>
      </c>
      <c r="F1203" s="4" t="s">
        <v>313</v>
      </c>
      <c r="G1203" s="4" t="s">
        <v>49</v>
      </c>
      <c r="H1203" s="4" t="s">
        <v>11773</v>
      </c>
      <c r="I1203" s="4" t="s">
        <v>11774</v>
      </c>
      <c r="J1203" s="4" t="s">
        <v>2874</v>
      </c>
      <c r="K1203" s="4" t="s">
        <v>168</v>
      </c>
      <c r="L1203" s="4" t="s">
        <v>11775</v>
      </c>
      <c r="M1203" s="4" t="s">
        <v>11776</v>
      </c>
      <c r="N1203" s="4" t="s">
        <v>11777</v>
      </c>
      <c r="O1203" s="4" t="s">
        <v>9659</v>
      </c>
      <c r="P1203" s="4" t="s">
        <v>1429</v>
      </c>
      <c r="Q1203" s="4" t="s">
        <v>9719</v>
      </c>
      <c r="R1203" s="5" t="s">
        <v>11778</v>
      </c>
      <c r="T1203" s="4" t="s">
        <v>11779</v>
      </c>
      <c r="U1203" s="4" t="s">
        <v>11780</v>
      </c>
      <c r="X1203" s="4" t="b">
        <v>0</v>
      </c>
      <c r="Y1203" s="4" t="b">
        <v>1</v>
      </c>
      <c r="Z1203" s="4" t="b">
        <v>1</v>
      </c>
      <c r="AA1203" s="4" t="b">
        <v>1</v>
      </c>
      <c r="AB1203" s="4" t="s">
        <v>42</v>
      </c>
    </row>
    <row r="1204" ht="15.75" customHeight="1">
      <c r="B1204" s="4" t="s">
        <v>11781</v>
      </c>
      <c r="C1204" s="4" t="s">
        <v>11782</v>
      </c>
      <c r="D1204" s="5" t="s">
        <v>11783</v>
      </c>
      <c r="E1204" s="4" t="s">
        <v>1064</v>
      </c>
      <c r="F1204" s="4" t="s">
        <v>46</v>
      </c>
      <c r="G1204" s="4" t="s">
        <v>49</v>
      </c>
      <c r="H1204" s="4" t="s">
        <v>10400</v>
      </c>
      <c r="I1204" s="4" t="s">
        <v>10401</v>
      </c>
      <c r="J1204" s="4" t="s">
        <v>156</v>
      </c>
      <c r="K1204" s="4" t="s">
        <v>94</v>
      </c>
      <c r="L1204" s="4" t="s">
        <v>11784</v>
      </c>
      <c r="M1204" s="4" t="s">
        <v>11785</v>
      </c>
      <c r="N1204" s="4" t="s">
        <v>11786</v>
      </c>
      <c r="O1204" s="4" t="s">
        <v>9659</v>
      </c>
      <c r="P1204" s="4" t="s">
        <v>6238</v>
      </c>
      <c r="Q1204" s="4" t="s">
        <v>812</v>
      </c>
      <c r="R1204" s="5" t="s">
        <v>11787</v>
      </c>
      <c r="T1204" s="4" t="s">
        <v>11788</v>
      </c>
      <c r="U1204" s="4" t="s">
        <v>11789</v>
      </c>
      <c r="X1204" s="4" t="b">
        <v>0</v>
      </c>
      <c r="Y1204" s="4" t="b">
        <v>1</v>
      </c>
      <c r="Z1204" s="4" t="b">
        <v>1</v>
      </c>
      <c r="AA1204" s="4" t="b">
        <v>1</v>
      </c>
      <c r="AB1204" s="4" t="s">
        <v>42</v>
      </c>
    </row>
    <row r="1205" ht="15.75" customHeight="1">
      <c r="B1205" s="4" t="s">
        <v>11790</v>
      </c>
      <c r="C1205" s="4" t="s">
        <v>11791</v>
      </c>
      <c r="D1205" s="5" t="s">
        <v>11792</v>
      </c>
      <c r="E1205" s="4" t="s">
        <v>1087</v>
      </c>
      <c r="F1205" s="4" t="s">
        <v>372</v>
      </c>
      <c r="G1205" s="4" t="s">
        <v>49</v>
      </c>
      <c r="H1205" s="4" t="s">
        <v>11793</v>
      </c>
      <c r="I1205" s="4" t="s">
        <v>11794</v>
      </c>
      <c r="J1205" s="4" t="s">
        <v>48</v>
      </c>
      <c r="K1205" s="4" t="s">
        <v>516</v>
      </c>
      <c r="M1205" s="4" t="s">
        <v>11795</v>
      </c>
      <c r="N1205" s="4" t="s">
        <v>11796</v>
      </c>
      <c r="O1205" s="4" t="s">
        <v>9659</v>
      </c>
      <c r="P1205" s="4" t="s">
        <v>11797</v>
      </c>
      <c r="Q1205" s="4" t="s">
        <v>9660</v>
      </c>
      <c r="R1205" s="5" t="s">
        <v>11798</v>
      </c>
      <c r="T1205" s="4" t="s">
        <v>11799</v>
      </c>
      <c r="X1205" s="4" t="b">
        <v>0</v>
      </c>
      <c r="Y1205" s="4" t="b">
        <v>1</v>
      </c>
      <c r="Z1205" s="4" t="b">
        <v>1</v>
      </c>
      <c r="AA1205" s="4" t="b">
        <v>1</v>
      </c>
      <c r="AB1205" s="4" t="s">
        <v>42</v>
      </c>
    </row>
    <row r="1206" ht="15.75" customHeight="1">
      <c r="B1206" s="4" t="s">
        <v>11800</v>
      </c>
      <c r="C1206" s="4" t="s">
        <v>11801</v>
      </c>
      <c r="D1206" s="5" t="s">
        <v>11802</v>
      </c>
      <c r="E1206" s="4" t="s">
        <v>975</v>
      </c>
      <c r="F1206" s="4" t="s">
        <v>81</v>
      </c>
      <c r="G1206" s="4" t="s">
        <v>313</v>
      </c>
      <c r="H1206" s="4" t="s">
        <v>11472</v>
      </c>
      <c r="I1206" s="4" t="s">
        <v>11473</v>
      </c>
      <c r="J1206" s="4" t="s">
        <v>81</v>
      </c>
      <c r="L1206" s="4" t="s">
        <v>63</v>
      </c>
      <c r="M1206" s="4" t="s">
        <v>11803</v>
      </c>
      <c r="N1206" s="4" t="s">
        <v>11804</v>
      </c>
      <c r="O1206" s="4" t="s">
        <v>9659</v>
      </c>
      <c r="P1206" s="4" t="s">
        <v>10667</v>
      </c>
      <c r="Q1206" s="4" t="s">
        <v>812</v>
      </c>
      <c r="R1206" s="5" t="s">
        <v>11805</v>
      </c>
      <c r="T1206" s="4" t="s">
        <v>11806</v>
      </c>
      <c r="X1206" s="4" t="b">
        <v>0</v>
      </c>
      <c r="Y1206" s="4" t="b">
        <v>1</v>
      </c>
      <c r="Z1206" s="4" t="b">
        <v>1</v>
      </c>
      <c r="AA1206" s="4" t="b">
        <v>1</v>
      </c>
      <c r="AB1206" s="4" t="s">
        <v>42</v>
      </c>
    </row>
    <row r="1207" ht="15.75" customHeight="1">
      <c r="B1207" s="4" t="s">
        <v>11807</v>
      </c>
      <c r="C1207" s="4" t="s">
        <v>11808</v>
      </c>
      <c r="D1207" s="5" t="s">
        <v>11809</v>
      </c>
      <c r="E1207" s="4" t="s">
        <v>975</v>
      </c>
      <c r="F1207" s="4" t="s">
        <v>48</v>
      </c>
      <c r="G1207" s="4" t="s">
        <v>49</v>
      </c>
      <c r="H1207" s="4" t="s">
        <v>11810</v>
      </c>
      <c r="I1207" s="4" t="s">
        <v>11811</v>
      </c>
      <c r="J1207" s="4" t="s">
        <v>2502</v>
      </c>
      <c r="K1207" s="4" t="s">
        <v>48</v>
      </c>
      <c r="L1207" s="4" t="s">
        <v>11812</v>
      </c>
      <c r="M1207" s="4" t="s">
        <v>11813</v>
      </c>
      <c r="N1207" s="4" t="s">
        <v>11814</v>
      </c>
      <c r="O1207" s="4" t="s">
        <v>9659</v>
      </c>
      <c r="P1207" s="4" t="s">
        <v>11815</v>
      </c>
      <c r="Q1207" s="4" t="s">
        <v>9695</v>
      </c>
      <c r="R1207" s="5" t="s">
        <v>11816</v>
      </c>
      <c r="T1207" s="4" t="s">
        <v>11817</v>
      </c>
      <c r="U1207" s="4" t="s">
        <v>11818</v>
      </c>
      <c r="X1207" s="4" t="b">
        <v>0</v>
      </c>
      <c r="Y1207" s="4" t="b">
        <v>1</v>
      </c>
      <c r="Z1207" s="4" t="b">
        <v>1</v>
      </c>
      <c r="AA1207" s="4" t="b">
        <v>1</v>
      </c>
      <c r="AB1207" s="4" t="s">
        <v>42</v>
      </c>
    </row>
    <row r="1208" ht="15.75" customHeight="1">
      <c r="B1208" s="4" t="s">
        <v>11819</v>
      </c>
      <c r="C1208" s="4" t="s">
        <v>11820</v>
      </c>
      <c r="D1208" s="5" t="s">
        <v>11821</v>
      </c>
      <c r="E1208" s="4" t="s">
        <v>975</v>
      </c>
      <c r="F1208" s="4" t="s">
        <v>96</v>
      </c>
      <c r="G1208" s="4" t="s">
        <v>49</v>
      </c>
      <c r="H1208" s="4" t="s">
        <v>9712</v>
      </c>
      <c r="I1208" s="4" t="s">
        <v>9713</v>
      </c>
      <c r="J1208" s="4" t="s">
        <v>3279</v>
      </c>
      <c r="L1208" s="4" t="s">
        <v>11822</v>
      </c>
      <c r="M1208" s="4" t="s">
        <v>11823</v>
      </c>
      <c r="N1208" s="4" t="s">
        <v>11824</v>
      </c>
      <c r="O1208" s="4" t="s">
        <v>9659</v>
      </c>
      <c r="P1208" s="4" t="s">
        <v>9718</v>
      </c>
      <c r="Q1208" s="4" t="s">
        <v>9719</v>
      </c>
      <c r="R1208" s="5" t="s">
        <v>11825</v>
      </c>
      <c r="T1208" s="4" t="s">
        <v>11826</v>
      </c>
      <c r="U1208" s="4" t="s">
        <v>11827</v>
      </c>
      <c r="X1208" s="4" t="b">
        <v>0</v>
      </c>
      <c r="Y1208" s="4" t="b">
        <v>1</v>
      </c>
      <c r="Z1208" s="4" t="b">
        <v>1</v>
      </c>
      <c r="AA1208" s="4" t="b">
        <v>1</v>
      </c>
      <c r="AB1208" s="4" t="s">
        <v>42</v>
      </c>
    </row>
    <row r="1209" ht="15.75" customHeight="1">
      <c r="B1209" s="4" t="s">
        <v>11828</v>
      </c>
      <c r="C1209" s="4" t="s">
        <v>11829</v>
      </c>
      <c r="D1209" s="5" t="s">
        <v>11830</v>
      </c>
      <c r="E1209" s="4" t="s">
        <v>975</v>
      </c>
      <c r="F1209" s="4" t="s">
        <v>49</v>
      </c>
      <c r="G1209" s="4" t="s">
        <v>2890</v>
      </c>
      <c r="H1209" s="4" t="s">
        <v>10160</v>
      </c>
      <c r="I1209" s="4" t="s">
        <v>10161</v>
      </c>
      <c r="J1209" s="4" t="s">
        <v>4616</v>
      </c>
      <c r="K1209" s="4" t="s">
        <v>11831</v>
      </c>
      <c r="L1209" s="4" t="s">
        <v>11832</v>
      </c>
      <c r="M1209" s="4" t="s">
        <v>11833</v>
      </c>
      <c r="N1209" s="4" t="s">
        <v>11834</v>
      </c>
      <c r="O1209" s="4" t="s">
        <v>9659</v>
      </c>
      <c r="P1209" s="4" t="s">
        <v>10166</v>
      </c>
      <c r="Q1209" s="4" t="s">
        <v>812</v>
      </c>
      <c r="R1209" s="5" t="s">
        <v>11835</v>
      </c>
      <c r="T1209" s="4" t="s">
        <v>11836</v>
      </c>
      <c r="U1209" s="4" t="s">
        <v>11837</v>
      </c>
      <c r="X1209" s="4" t="b">
        <v>0</v>
      </c>
      <c r="Y1209" s="4" t="b">
        <v>1</v>
      </c>
      <c r="Z1209" s="4" t="b">
        <v>1</v>
      </c>
      <c r="AA1209" s="4" t="b">
        <v>1</v>
      </c>
      <c r="AB1209" s="4" t="s">
        <v>42</v>
      </c>
    </row>
    <row r="1210" ht="15.75" customHeight="1">
      <c r="B1210" s="4" t="s">
        <v>11838</v>
      </c>
      <c r="C1210" s="4" t="s">
        <v>11839</v>
      </c>
      <c r="D1210" s="5" t="s">
        <v>11840</v>
      </c>
      <c r="E1210" s="4" t="s">
        <v>975</v>
      </c>
      <c r="F1210" s="4" t="s">
        <v>298</v>
      </c>
      <c r="G1210" s="4" t="s">
        <v>49</v>
      </c>
      <c r="H1210" s="4" t="s">
        <v>11810</v>
      </c>
      <c r="I1210" s="4" t="s">
        <v>11811</v>
      </c>
      <c r="J1210" s="4" t="s">
        <v>2502</v>
      </c>
      <c r="K1210" s="4" t="s">
        <v>298</v>
      </c>
      <c r="L1210" s="4" t="s">
        <v>11841</v>
      </c>
      <c r="M1210" s="4" t="s">
        <v>11842</v>
      </c>
      <c r="N1210" s="4" t="s">
        <v>11843</v>
      </c>
      <c r="O1210" s="4" t="s">
        <v>9659</v>
      </c>
      <c r="P1210" s="4" t="s">
        <v>11815</v>
      </c>
      <c r="Q1210" s="4" t="s">
        <v>9695</v>
      </c>
      <c r="R1210" s="5" t="s">
        <v>11844</v>
      </c>
      <c r="T1210" s="4" t="s">
        <v>11845</v>
      </c>
      <c r="U1210" s="4" t="s">
        <v>11846</v>
      </c>
      <c r="X1210" s="4" t="b">
        <v>0</v>
      </c>
      <c r="Y1210" s="4" t="b">
        <v>1</v>
      </c>
      <c r="Z1210" s="4" t="b">
        <v>1</v>
      </c>
      <c r="AA1210" s="4" t="b">
        <v>1</v>
      </c>
      <c r="AB1210" s="4" t="s">
        <v>42</v>
      </c>
    </row>
    <row r="1211" ht="15.75" customHeight="1">
      <c r="B1211" s="4" t="s">
        <v>11847</v>
      </c>
      <c r="C1211" s="4" t="s">
        <v>11848</v>
      </c>
      <c r="D1211" s="5" t="s">
        <v>11849</v>
      </c>
      <c r="E1211" s="4" t="s">
        <v>975</v>
      </c>
      <c r="F1211" s="4" t="s">
        <v>81</v>
      </c>
      <c r="G1211" s="4" t="s">
        <v>49</v>
      </c>
      <c r="H1211" s="4" t="s">
        <v>11850</v>
      </c>
      <c r="I1211" s="4" t="s">
        <v>11851</v>
      </c>
      <c r="J1211" s="4" t="s">
        <v>313</v>
      </c>
      <c r="K1211" s="4" t="s">
        <v>49</v>
      </c>
      <c r="M1211" s="4" t="s">
        <v>11852</v>
      </c>
      <c r="N1211" s="4" t="s">
        <v>11853</v>
      </c>
      <c r="O1211" s="4" t="s">
        <v>9659</v>
      </c>
      <c r="P1211" s="4" t="s">
        <v>11854</v>
      </c>
      <c r="Q1211" s="4" t="s">
        <v>9660</v>
      </c>
      <c r="R1211" s="5" t="s">
        <v>11855</v>
      </c>
      <c r="T1211" s="4" t="s">
        <v>11856</v>
      </c>
      <c r="X1211" s="4" t="b">
        <v>0</v>
      </c>
      <c r="Y1211" s="4" t="b">
        <v>1</v>
      </c>
      <c r="Z1211" s="4" t="b">
        <v>1</v>
      </c>
      <c r="AA1211" s="4" t="b">
        <v>1</v>
      </c>
      <c r="AB1211" s="4" t="s">
        <v>42</v>
      </c>
    </row>
    <row r="1212" ht="15.75" customHeight="1">
      <c r="B1212" s="4" t="s">
        <v>11857</v>
      </c>
      <c r="C1212" s="4" t="s">
        <v>11858</v>
      </c>
      <c r="D1212" s="5" t="s">
        <v>11859</v>
      </c>
      <c r="E1212" s="4" t="s">
        <v>975</v>
      </c>
      <c r="F1212" s="4" t="s">
        <v>168</v>
      </c>
      <c r="G1212" s="4" t="s">
        <v>312</v>
      </c>
      <c r="H1212" s="4" t="s">
        <v>10440</v>
      </c>
      <c r="I1212" s="4" t="s">
        <v>10441</v>
      </c>
      <c r="J1212" s="4" t="s">
        <v>421</v>
      </c>
      <c r="K1212" s="4" t="s">
        <v>313</v>
      </c>
      <c r="M1212" s="4" t="s">
        <v>11860</v>
      </c>
      <c r="N1212" s="4" t="s">
        <v>11861</v>
      </c>
      <c r="O1212" s="4" t="s">
        <v>9659</v>
      </c>
      <c r="P1212" s="4" t="s">
        <v>10363</v>
      </c>
      <c r="Q1212" s="4" t="s">
        <v>10030</v>
      </c>
      <c r="R1212" s="5" t="s">
        <v>11862</v>
      </c>
      <c r="T1212" s="4" t="s">
        <v>11863</v>
      </c>
      <c r="U1212" s="4" t="s">
        <v>11864</v>
      </c>
      <c r="X1212" s="4" t="b">
        <v>0</v>
      </c>
      <c r="Y1212" s="4" t="b">
        <v>1</v>
      </c>
      <c r="Z1212" s="4" t="b">
        <v>1</v>
      </c>
      <c r="AA1212" s="4" t="b">
        <v>1</v>
      </c>
      <c r="AB1212" s="4" t="s">
        <v>42</v>
      </c>
    </row>
    <row r="1213" ht="15.75" customHeight="1">
      <c r="B1213" s="4" t="s">
        <v>11865</v>
      </c>
      <c r="C1213" s="4" t="s">
        <v>11866</v>
      </c>
      <c r="D1213" s="5" t="s">
        <v>11867</v>
      </c>
      <c r="E1213" s="4" t="s">
        <v>975</v>
      </c>
      <c r="F1213" s="4" t="s">
        <v>94</v>
      </c>
      <c r="G1213" s="4" t="s">
        <v>1141</v>
      </c>
      <c r="H1213" s="4" t="s">
        <v>11298</v>
      </c>
      <c r="I1213" s="4" t="s">
        <v>11299</v>
      </c>
      <c r="J1213" s="4" t="s">
        <v>2510</v>
      </c>
      <c r="K1213" s="4" t="s">
        <v>94</v>
      </c>
      <c r="L1213" s="4" t="s">
        <v>11868</v>
      </c>
      <c r="M1213" s="4" t="s">
        <v>11869</v>
      </c>
      <c r="N1213" s="4" t="s">
        <v>11870</v>
      </c>
      <c r="O1213" s="4" t="s">
        <v>9659</v>
      </c>
      <c r="P1213" s="4" t="s">
        <v>10468</v>
      </c>
      <c r="Q1213" s="4" t="s">
        <v>9660</v>
      </c>
      <c r="R1213" s="5" t="s">
        <v>10469</v>
      </c>
      <c r="T1213" s="4" t="s">
        <v>11871</v>
      </c>
      <c r="U1213" s="4" t="s">
        <v>11872</v>
      </c>
      <c r="X1213" s="4" t="b">
        <v>0</v>
      </c>
      <c r="Y1213" s="4" t="b">
        <v>1</v>
      </c>
      <c r="Z1213" s="4" t="b">
        <v>1</v>
      </c>
      <c r="AA1213" s="4" t="b">
        <v>1</v>
      </c>
      <c r="AB1213" s="4" t="s">
        <v>42</v>
      </c>
    </row>
    <row r="1214" ht="15.75" customHeight="1">
      <c r="B1214" s="4" t="s">
        <v>11873</v>
      </c>
      <c r="C1214" s="4" t="s">
        <v>11874</v>
      </c>
      <c r="D1214" s="5" t="s">
        <v>11875</v>
      </c>
      <c r="E1214" s="4" t="s">
        <v>975</v>
      </c>
      <c r="F1214" s="4" t="s">
        <v>49</v>
      </c>
      <c r="G1214" s="4" t="s">
        <v>49</v>
      </c>
      <c r="H1214" s="4" t="s">
        <v>11876</v>
      </c>
      <c r="I1214" s="4" t="s">
        <v>11877</v>
      </c>
      <c r="J1214" s="4" t="s">
        <v>11878</v>
      </c>
      <c r="K1214" s="4" t="s">
        <v>49</v>
      </c>
      <c r="L1214" s="4" t="s">
        <v>8092</v>
      </c>
      <c r="M1214" s="4" t="s">
        <v>11879</v>
      </c>
      <c r="N1214" s="4" t="s">
        <v>11880</v>
      </c>
      <c r="O1214" s="4" t="s">
        <v>9659</v>
      </c>
      <c r="P1214" s="4" t="s">
        <v>11881</v>
      </c>
      <c r="Q1214" s="4" t="s">
        <v>4787</v>
      </c>
      <c r="R1214" s="5" t="s">
        <v>11882</v>
      </c>
      <c r="T1214" s="4" t="s">
        <v>11883</v>
      </c>
      <c r="U1214" s="4" t="s">
        <v>11884</v>
      </c>
      <c r="X1214" s="4" t="b">
        <v>0</v>
      </c>
      <c r="Y1214" s="4" t="b">
        <v>1</v>
      </c>
      <c r="Z1214" s="4" t="b">
        <v>1</v>
      </c>
      <c r="AA1214" s="4" t="b">
        <v>1</v>
      </c>
      <c r="AB1214" s="4" t="s">
        <v>42</v>
      </c>
    </row>
    <row r="1215" ht="15.75" customHeight="1">
      <c r="B1215" s="4" t="s">
        <v>11885</v>
      </c>
      <c r="C1215" s="4" t="s">
        <v>11886</v>
      </c>
      <c r="D1215" s="5" t="s">
        <v>11887</v>
      </c>
      <c r="E1215" s="4" t="s">
        <v>975</v>
      </c>
      <c r="F1215" s="4" t="s">
        <v>372</v>
      </c>
      <c r="G1215" s="4" t="s">
        <v>2510</v>
      </c>
      <c r="H1215" s="4" t="s">
        <v>10055</v>
      </c>
      <c r="I1215" s="4" t="s">
        <v>10056</v>
      </c>
      <c r="J1215" s="4" t="s">
        <v>48</v>
      </c>
      <c r="K1215" s="4" t="s">
        <v>372</v>
      </c>
      <c r="L1215" s="4" t="s">
        <v>11888</v>
      </c>
      <c r="M1215" s="4" t="s">
        <v>11889</v>
      </c>
      <c r="N1215" s="4" t="s">
        <v>11890</v>
      </c>
      <c r="O1215" s="4" t="s">
        <v>9659</v>
      </c>
      <c r="P1215" s="4" t="s">
        <v>10060</v>
      </c>
      <c r="Q1215" s="4" t="s">
        <v>9831</v>
      </c>
      <c r="R1215" s="5" t="s">
        <v>11891</v>
      </c>
      <c r="T1215" s="4" t="s">
        <v>11892</v>
      </c>
      <c r="U1215" s="4" t="s">
        <v>11893</v>
      </c>
      <c r="X1215" s="4" t="b">
        <v>0</v>
      </c>
      <c r="Y1215" s="4" t="b">
        <v>1</v>
      </c>
      <c r="Z1215" s="4" t="b">
        <v>1</v>
      </c>
      <c r="AA1215" s="4" t="b">
        <v>1</v>
      </c>
      <c r="AB1215" s="4" t="s">
        <v>42</v>
      </c>
    </row>
    <row r="1216" ht="15.75" customHeight="1">
      <c r="B1216" s="4" t="s">
        <v>11894</v>
      </c>
      <c r="C1216" s="4" t="s">
        <v>11895</v>
      </c>
      <c r="D1216" s="5" t="s">
        <v>11896</v>
      </c>
      <c r="E1216" s="4" t="s">
        <v>975</v>
      </c>
      <c r="F1216" s="4" t="s">
        <v>94</v>
      </c>
      <c r="G1216" s="4" t="s">
        <v>1141</v>
      </c>
      <c r="H1216" s="4" t="s">
        <v>10306</v>
      </c>
      <c r="I1216" s="4" t="s">
        <v>10307</v>
      </c>
      <c r="J1216" s="4" t="s">
        <v>313</v>
      </c>
      <c r="K1216" s="4" t="s">
        <v>168</v>
      </c>
      <c r="M1216" s="4" t="s">
        <v>11897</v>
      </c>
      <c r="N1216" s="4" t="s">
        <v>11898</v>
      </c>
      <c r="O1216" s="4" t="s">
        <v>9659</v>
      </c>
      <c r="P1216" s="4" t="s">
        <v>10166</v>
      </c>
      <c r="Q1216" s="4" t="s">
        <v>812</v>
      </c>
      <c r="R1216" s="5" t="s">
        <v>11899</v>
      </c>
      <c r="T1216" s="4" t="s">
        <v>11900</v>
      </c>
      <c r="X1216" s="4" t="b">
        <v>0</v>
      </c>
      <c r="Y1216" s="4" t="b">
        <v>1</v>
      </c>
      <c r="Z1216" s="4" t="b">
        <v>1</v>
      </c>
      <c r="AA1216" s="4" t="b">
        <v>1</v>
      </c>
      <c r="AB1216" s="4" t="s">
        <v>42</v>
      </c>
    </row>
    <row r="1217" ht="15.75" customHeight="1">
      <c r="B1217" s="4" t="s">
        <v>11901</v>
      </c>
      <c r="C1217" s="4" t="s">
        <v>11902</v>
      </c>
      <c r="D1217" s="5" t="s">
        <v>11903</v>
      </c>
      <c r="E1217" s="4" t="s">
        <v>1087</v>
      </c>
      <c r="F1217" s="4" t="s">
        <v>81</v>
      </c>
      <c r="G1217" s="4" t="s">
        <v>168</v>
      </c>
      <c r="H1217" s="4" t="s">
        <v>10369</v>
      </c>
      <c r="I1217" s="4" t="s">
        <v>10370</v>
      </c>
      <c r="J1217" s="4" t="s">
        <v>4724</v>
      </c>
      <c r="L1217" s="4" t="s">
        <v>11904</v>
      </c>
      <c r="M1217" s="4" t="s">
        <v>11905</v>
      </c>
      <c r="N1217" s="4" t="s">
        <v>11906</v>
      </c>
      <c r="O1217" s="4" t="s">
        <v>9659</v>
      </c>
      <c r="P1217" s="4" t="s">
        <v>10374</v>
      </c>
      <c r="Q1217" s="4" t="s">
        <v>812</v>
      </c>
      <c r="R1217" s="5"/>
      <c r="T1217" s="4" t="s">
        <v>11907</v>
      </c>
      <c r="U1217" s="4" t="s">
        <v>11908</v>
      </c>
      <c r="X1217" s="4" t="b">
        <v>0</v>
      </c>
      <c r="Y1217" s="4" t="b">
        <v>1</v>
      </c>
      <c r="Z1217" s="4" t="b">
        <v>1</v>
      </c>
      <c r="AA1217" s="4" t="b">
        <v>1</v>
      </c>
      <c r="AB1217" s="4" t="s">
        <v>42</v>
      </c>
    </row>
    <row r="1218" ht="15.75" customHeight="1">
      <c r="B1218" s="4" t="s">
        <v>11909</v>
      </c>
      <c r="C1218" s="4" t="s">
        <v>11910</v>
      </c>
      <c r="D1218" s="5" t="s">
        <v>11911</v>
      </c>
      <c r="E1218" s="4" t="s">
        <v>868</v>
      </c>
      <c r="F1218" s="4" t="s">
        <v>372</v>
      </c>
      <c r="G1218" s="4" t="s">
        <v>1603</v>
      </c>
      <c r="H1218" s="4" t="s">
        <v>11912</v>
      </c>
      <c r="I1218" s="4" t="s">
        <v>11913</v>
      </c>
      <c r="J1218" s="4" t="s">
        <v>298</v>
      </c>
      <c r="K1218" s="4" t="s">
        <v>372</v>
      </c>
      <c r="M1218" s="4" t="s">
        <v>11914</v>
      </c>
      <c r="N1218" s="4" t="s">
        <v>11915</v>
      </c>
      <c r="O1218" s="4" t="s">
        <v>9659</v>
      </c>
      <c r="P1218" s="4" t="s">
        <v>10363</v>
      </c>
      <c r="Q1218" s="4" t="s">
        <v>10030</v>
      </c>
      <c r="R1218" s="5" t="s">
        <v>11916</v>
      </c>
      <c r="T1218" s="4" t="s">
        <v>11917</v>
      </c>
      <c r="X1218" s="4" t="b">
        <v>0</v>
      </c>
      <c r="Y1218" s="4" t="b">
        <v>1</v>
      </c>
      <c r="Z1218" s="4" t="b">
        <v>1</v>
      </c>
      <c r="AA1218" s="4" t="b">
        <v>1</v>
      </c>
      <c r="AB1218" s="4" t="s">
        <v>42</v>
      </c>
    </row>
    <row r="1219" ht="15.75" customHeight="1">
      <c r="B1219" s="4" t="s">
        <v>11918</v>
      </c>
      <c r="C1219" s="4" t="s">
        <v>11919</v>
      </c>
      <c r="D1219" s="5" t="s">
        <v>11920</v>
      </c>
      <c r="E1219" s="4" t="s">
        <v>868</v>
      </c>
      <c r="F1219" s="4" t="s">
        <v>62</v>
      </c>
      <c r="G1219" s="4" t="s">
        <v>49</v>
      </c>
      <c r="H1219" s="4" t="s">
        <v>11921</v>
      </c>
      <c r="I1219" s="4" t="s">
        <v>11922</v>
      </c>
      <c r="J1219" s="4" t="s">
        <v>11923</v>
      </c>
      <c r="K1219" s="4" t="s">
        <v>312</v>
      </c>
      <c r="L1219" s="4" t="s">
        <v>11924</v>
      </c>
      <c r="M1219" s="4" t="s">
        <v>11925</v>
      </c>
      <c r="N1219" s="4" t="s">
        <v>11926</v>
      </c>
      <c r="O1219" s="4" t="s">
        <v>9659</v>
      </c>
      <c r="P1219" s="4" t="s">
        <v>11553</v>
      </c>
      <c r="Q1219" s="4" t="s">
        <v>10030</v>
      </c>
      <c r="R1219" s="5" t="s">
        <v>11927</v>
      </c>
      <c r="T1219" s="4" t="s">
        <v>11928</v>
      </c>
      <c r="U1219" s="4" t="s">
        <v>11929</v>
      </c>
      <c r="X1219" s="4" t="b">
        <v>0</v>
      </c>
      <c r="Y1219" s="4" t="b">
        <v>1</v>
      </c>
      <c r="Z1219" s="4" t="b">
        <v>1</v>
      </c>
      <c r="AA1219" s="4" t="b">
        <v>1</v>
      </c>
      <c r="AB1219" s="4" t="s">
        <v>42</v>
      </c>
    </row>
    <row r="1220" ht="15.75" customHeight="1">
      <c r="B1220" s="4" t="s">
        <v>11930</v>
      </c>
      <c r="C1220" s="4" t="s">
        <v>11931</v>
      </c>
      <c r="D1220" s="5" t="s">
        <v>11932</v>
      </c>
      <c r="E1220" s="4" t="s">
        <v>868</v>
      </c>
      <c r="F1220" s="4" t="s">
        <v>48</v>
      </c>
      <c r="G1220" s="4" t="s">
        <v>2890</v>
      </c>
      <c r="H1220" s="4" t="s">
        <v>10400</v>
      </c>
      <c r="I1220" s="4" t="s">
        <v>10401</v>
      </c>
      <c r="J1220" s="4" t="s">
        <v>2445</v>
      </c>
      <c r="K1220" s="4" t="s">
        <v>516</v>
      </c>
      <c r="L1220" s="4" t="s">
        <v>11933</v>
      </c>
      <c r="M1220" s="4" t="s">
        <v>11934</v>
      </c>
      <c r="N1220" s="4" t="s">
        <v>11935</v>
      </c>
      <c r="O1220" s="4" t="s">
        <v>9659</v>
      </c>
      <c r="P1220" s="4" t="s">
        <v>6238</v>
      </c>
      <c r="Q1220" s="4" t="s">
        <v>812</v>
      </c>
      <c r="R1220" s="5" t="s">
        <v>11936</v>
      </c>
      <c r="T1220" s="4" t="s">
        <v>11937</v>
      </c>
      <c r="U1220" s="4" t="s">
        <v>11938</v>
      </c>
      <c r="X1220" s="4" t="b">
        <v>0</v>
      </c>
      <c r="Y1220" s="4" t="b">
        <v>1</v>
      </c>
      <c r="Z1220" s="4" t="b">
        <v>1</v>
      </c>
      <c r="AA1220" s="4" t="b">
        <v>1</v>
      </c>
      <c r="AB1220" s="4" t="s">
        <v>42</v>
      </c>
    </row>
    <row r="1221" ht="15.75" customHeight="1">
      <c r="B1221" s="4" t="s">
        <v>11939</v>
      </c>
      <c r="C1221" s="4" t="s">
        <v>11940</v>
      </c>
      <c r="D1221" s="5" t="s">
        <v>11941</v>
      </c>
      <c r="E1221" s="4" t="s">
        <v>868</v>
      </c>
      <c r="F1221" s="4" t="s">
        <v>48</v>
      </c>
      <c r="G1221" s="4" t="s">
        <v>49</v>
      </c>
      <c r="H1221" s="4" t="s">
        <v>11942</v>
      </c>
      <c r="I1221" s="4" t="s">
        <v>11943</v>
      </c>
      <c r="J1221" s="4" t="s">
        <v>80</v>
      </c>
      <c r="K1221" s="4" t="s">
        <v>313</v>
      </c>
      <c r="L1221" s="4" t="s">
        <v>11944</v>
      </c>
      <c r="M1221" s="4" t="s">
        <v>11945</v>
      </c>
      <c r="N1221" s="4" t="s">
        <v>11946</v>
      </c>
      <c r="O1221" s="4" t="s">
        <v>9659</v>
      </c>
      <c r="P1221" s="4" t="s">
        <v>1429</v>
      </c>
      <c r="Q1221" s="4" t="s">
        <v>9719</v>
      </c>
      <c r="R1221" s="5" t="s">
        <v>11947</v>
      </c>
      <c r="T1221" s="4" t="s">
        <v>11948</v>
      </c>
      <c r="U1221" s="4" t="s">
        <v>11949</v>
      </c>
      <c r="X1221" s="4" t="b">
        <v>0</v>
      </c>
      <c r="Y1221" s="4" t="b">
        <v>1</v>
      </c>
      <c r="Z1221" s="4" t="b">
        <v>1</v>
      </c>
      <c r="AA1221" s="4" t="b">
        <v>1</v>
      </c>
      <c r="AB1221" s="4" t="s">
        <v>42</v>
      </c>
    </row>
    <row r="1222" ht="15.75" customHeight="1">
      <c r="B1222" s="4" t="s">
        <v>11950</v>
      </c>
      <c r="C1222" s="4" t="s">
        <v>11951</v>
      </c>
      <c r="D1222" s="5" t="s">
        <v>11952</v>
      </c>
      <c r="E1222" s="4" t="s">
        <v>868</v>
      </c>
      <c r="F1222" s="4" t="s">
        <v>94</v>
      </c>
      <c r="G1222" s="4" t="s">
        <v>49</v>
      </c>
      <c r="H1222" s="4" t="s">
        <v>11953</v>
      </c>
      <c r="I1222" s="4" t="s">
        <v>11954</v>
      </c>
      <c r="J1222" s="4" t="s">
        <v>63</v>
      </c>
      <c r="K1222" s="4" t="s">
        <v>81</v>
      </c>
      <c r="L1222" s="4" t="s">
        <v>11955</v>
      </c>
      <c r="M1222" s="4" t="s">
        <v>11956</v>
      </c>
      <c r="N1222" s="4" t="s">
        <v>11957</v>
      </c>
      <c r="O1222" s="4" t="s">
        <v>9659</v>
      </c>
      <c r="P1222" s="4" t="s">
        <v>10455</v>
      </c>
      <c r="Q1222" s="4" t="s">
        <v>812</v>
      </c>
      <c r="R1222" s="5" t="s">
        <v>11958</v>
      </c>
      <c r="T1222" s="4" t="s">
        <v>11959</v>
      </c>
      <c r="U1222" s="4" t="s">
        <v>11960</v>
      </c>
      <c r="X1222" s="4" t="b">
        <v>0</v>
      </c>
      <c r="Y1222" s="4" t="b">
        <v>1</v>
      </c>
      <c r="Z1222" s="4" t="b">
        <v>1</v>
      </c>
      <c r="AA1222" s="4" t="b">
        <v>1</v>
      </c>
      <c r="AB1222" s="4" t="s">
        <v>42</v>
      </c>
    </row>
    <row r="1223" ht="15.75" customHeight="1">
      <c r="B1223" s="4" t="s">
        <v>11961</v>
      </c>
      <c r="C1223" s="4" t="s">
        <v>11962</v>
      </c>
      <c r="D1223" s="5" t="s">
        <v>11963</v>
      </c>
      <c r="E1223" s="4" t="s">
        <v>868</v>
      </c>
      <c r="F1223" s="4" t="s">
        <v>313</v>
      </c>
      <c r="G1223" s="4" t="s">
        <v>232</v>
      </c>
      <c r="H1223" s="4" t="s">
        <v>10359</v>
      </c>
      <c r="I1223" s="4" t="s">
        <v>10360</v>
      </c>
      <c r="J1223" s="4" t="s">
        <v>169</v>
      </c>
      <c r="K1223" s="4" t="s">
        <v>48</v>
      </c>
      <c r="M1223" s="4" t="s">
        <v>11964</v>
      </c>
      <c r="N1223" s="4" t="s">
        <v>11965</v>
      </c>
      <c r="O1223" s="4" t="s">
        <v>9659</v>
      </c>
      <c r="P1223" s="4" t="s">
        <v>10363</v>
      </c>
      <c r="Q1223" s="4" t="s">
        <v>10030</v>
      </c>
      <c r="R1223" s="5" t="s">
        <v>11966</v>
      </c>
      <c r="T1223" s="4" t="s">
        <v>11967</v>
      </c>
      <c r="U1223" s="4" t="s">
        <v>11968</v>
      </c>
      <c r="X1223" s="4" t="b">
        <v>0</v>
      </c>
      <c r="Y1223" s="4" t="b">
        <v>1</v>
      </c>
      <c r="Z1223" s="4" t="b">
        <v>1</v>
      </c>
      <c r="AA1223" s="4" t="b">
        <v>1</v>
      </c>
      <c r="AB1223" s="4" t="s">
        <v>42</v>
      </c>
    </row>
    <row r="1224" ht="15.75" customHeight="1">
      <c r="B1224" s="4" t="s">
        <v>11969</v>
      </c>
      <c r="C1224" s="4" t="s">
        <v>11970</v>
      </c>
      <c r="D1224" s="5" t="s">
        <v>11971</v>
      </c>
      <c r="E1224" s="4" t="s">
        <v>868</v>
      </c>
      <c r="F1224" s="4" t="s">
        <v>313</v>
      </c>
      <c r="G1224" s="4" t="s">
        <v>49</v>
      </c>
      <c r="H1224" s="4" t="s">
        <v>11972</v>
      </c>
      <c r="I1224" s="4" t="s">
        <v>11973</v>
      </c>
      <c r="J1224" s="4" t="s">
        <v>63</v>
      </c>
      <c r="K1224" s="4" t="s">
        <v>168</v>
      </c>
      <c r="L1224" s="4" t="s">
        <v>11974</v>
      </c>
      <c r="M1224" s="4" t="s">
        <v>11975</v>
      </c>
      <c r="N1224" s="4" t="s">
        <v>11976</v>
      </c>
      <c r="O1224" s="4" t="s">
        <v>9659</v>
      </c>
      <c r="P1224" s="4" t="s">
        <v>9945</v>
      </c>
      <c r="Q1224" s="4" t="s">
        <v>812</v>
      </c>
      <c r="R1224" s="5" t="s">
        <v>11977</v>
      </c>
      <c r="T1224" s="4" t="s">
        <v>11978</v>
      </c>
      <c r="U1224" s="4" t="s">
        <v>11979</v>
      </c>
      <c r="X1224" s="4" t="b">
        <v>0</v>
      </c>
      <c r="Y1224" s="4" t="b">
        <v>1</v>
      </c>
      <c r="Z1224" s="4" t="b">
        <v>1</v>
      </c>
      <c r="AA1224" s="4" t="b">
        <v>1</v>
      </c>
      <c r="AB1224" s="4" t="s">
        <v>42</v>
      </c>
    </row>
    <row r="1225" ht="15.75" customHeight="1">
      <c r="B1225" s="4" t="s">
        <v>11980</v>
      </c>
      <c r="C1225" s="4" t="s">
        <v>11981</v>
      </c>
      <c r="D1225" s="5" t="s">
        <v>11982</v>
      </c>
      <c r="E1225" s="4" t="s">
        <v>868</v>
      </c>
      <c r="F1225" s="4" t="s">
        <v>81</v>
      </c>
      <c r="G1225" s="4" t="s">
        <v>2510</v>
      </c>
      <c r="H1225" s="4" t="s">
        <v>11983</v>
      </c>
      <c r="I1225" s="4" t="s">
        <v>11984</v>
      </c>
      <c r="J1225" s="4" t="s">
        <v>3657</v>
      </c>
      <c r="K1225" s="4" t="s">
        <v>94</v>
      </c>
      <c r="L1225" s="4" t="s">
        <v>11985</v>
      </c>
      <c r="M1225" s="4" t="s">
        <v>11986</v>
      </c>
      <c r="N1225" s="4" t="s">
        <v>11987</v>
      </c>
      <c r="O1225" s="4" t="s">
        <v>9659</v>
      </c>
      <c r="P1225" s="4" t="s">
        <v>11988</v>
      </c>
      <c r="Q1225" s="4" t="s">
        <v>812</v>
      </c>
      <c r="R1225" s="5" t="s">
        <v>11989</v>
      </c>
      <c r="T1225" s="4" t="s">
        <v>11990</v>
      </c>
      <c r="U1225" s="4" t="s">
        <v>11991</v>
      </c>
      <c r="X1225" s="4" t="b">
        <v>0</v>
      </c>
      <c r="Y1225" s="4" t="b">
        <v>1</v>
      </c>
      <c r="Z1225" s="4" t="b">
        <v>1</v>
      </c>
      <c r="AA1225" s="4" t="b">
        <v>1</v>
      </c>
      <c r="AB1225" s="4" t="s">
        <v>42</v>
      </c>
    </row>
    <row r="1226" ht="15.75" customHeight="1">
      <c r="B1226" s="4" t="s">
        <v>11992</v>
      </c>
      <c r="C1226" s="4" t="s">
        <v>11993</v>
      </c>
      <c r="D1226" s="5" t="s">
        <v>11994</v>
      </c>
      <c r="E1226" s="4" t="s">
        <v>868</v>
      </c>
      <c r="F1226" s="4" t="s">
        <v>81</v>
      </c>
      <c r="G1226" s="4" t="s">
        <v>49</v>
      </c>
      <c r="H1226" s="4" t="s">
        <v>11995</v>
      </c>
      <c r="I1226" s="4" t="s">
        <v>11996</v>
      </c>
      <c r="J1226" s="4" t="s">
        <v>1735</v>
      </c>
      <c r="K1226" s="4" t="s">
        <v>81</v>
      </c>
      <c r="L1226" s="4" t="s">
        <v>11997</v>
      </c>
      <c r="M1226" s="4" t="s">
        <v>11998</v>
      </c>
      <c r="N1226" s="4" t="s">
        <v>11999</v>
      </c>
      <c r="O1226" s="4" t="s">
        <v>9659</v>
      </c>
      <c r="P1226" s="4" t="s">
        <v>10532</v>
      </c>
      <c r="Q1226" s="4" t="s">
        <v>9660</v>
      </c>
      <c r="R1226" s="5" t="s">
        <v>12000</v>
      </c>
      <c r="T1226" s="4" t="s">
        <v>12001</v>
      </c>
      <c r="U1226" s="4" t="s">
        <v>12002</v>
      </c>
      <c r="X1226" s="4" t="b">
        <v>0</v>
      </c>
      <c r="Y1226" s="4" t="b">
        <v>1</v>
      </c>
      <c r="Z1226" s="4" t="b">
        <v>1</v>
      </c>
      <c r="AA1226" s="4" t="b">
        <v>1</v>
      </c>
      <c r="AB1226" s="4" t="s">
        <v>42</v>
      </c>
    </row>
    <row r="1227" ht="15.75" customHeight="1">
      <c r="B1227" s="4" t="s">
        <v>12003</v>
      </c>
      <c r="C1227" s="4" t="s">
        <v>12004</v>
      </c>
      <c r="D1227" s="5" t="s">
        <v>12005</v>
      </c>
      <c r="E1227" s="4" t="s">
        <v>868</v>
      </c>
      <c r="F1227" s="4" t="s">
        <v>168</v>
      </c>
      <c r="G1227" s="4" t="s">
        <v>194</v>
      </c>
      <c r="H1227" s="4" t="s">
        <v>11983</v>
      </c>
      <c r="I1227" s="4" t="s">
        <v>11984</v>
      </c>
      <c r="J1227" s="4" t="s">
        <v>3657</v>
      </c>
      <c r="K1227" s="4" t="s">
        <v>516</v>
      </c>
      <c r="L1227" s="4" t="s">
        <v>12006</v>
      </c>
      <c r="M1227" s="4" t="s">
        <v>12007</v>
      </c>
      <c r="N1227" s="4" t="s">
        <v>12008</v>
      </c>
      <c r="O1227" s="4" t="s">
        <v>9659</v>
      </c>
      <c r="P1227" s="4" t="s">
        <v>11988</v>
      </c>
      <c r="Q1227" s="4" t="s">
        <v>812</v>
      </c>
      <c r="R1227" s="5" t="s">
        <v>12009</v>
      </c>
      <c r="T1227" s="4" t="s">
        <v>12010</v>
      </c>
      <c r="U1227" s="4" t="s">
        <v>12011</v>
      </c>
      <c r="X1227" s="4" t="b">
        <v>0</v>
      </c>
      <c r="Y1227" s="4" t="b">
        <v>1</v>
      </c>
      <c r="Z1227" s="4" t="b">
        <v>1</v>
      </c>
      <c r="AA1227" s="4" t="b">
        <v>1</v>
      </c>
      <c r="AB1227" s="4" t="s">
        <v>42</v>
      </c>
    </row>
    <row r="1228" ht="15.75" customHeight="1">
      <c r="B1228" s="4" t="s">
        <v>12012</v>
      </c>
      <c r="C1228" s="4" t="s">
        <v>12013</v>
      </c>
      <c r="D1228" s="5" t="s">
        <v>12014</v>
      </c>
      <c r="E1228" s="4" t="s">
        <v>868</v>
      </c>
      <c r="F1228" s="4" t="s">
        <v>168</v>
      </c>
      <c r="G1228" s="4" t="s">
        <v>46</v>
      </c>
      <c r="H1228" s="4" t="s">
        <v>12015</v>
      </c>
      <c r="I1228" s="4" t="s">
        <v>12016</v>
      </c>
      <c r="J1228" s="4" t="s">
        <v>48</v>
      </c>
      <c r="K1228" s="4" t="s">
        <v>168</v>
      </c>
      <c r="M1228" s="4" t="s">
        <v>12017</v>
      </c>
      <c r="N1228" s="4" t="s">
        <v>12018</v>
      </c>
      <c r="O1228" s="4" t="s">
        <v>9659</v>
      </c>
      <c r="P1228" s="4" t="s">
        <v>10281</v>
      </c>
      <c r="Q1228" s="4" t="s">
        <v>10030</v>
      </c>
      <c r="R1228" s="5" t="s">
        <v>12019</v>
      </c>
      <c r="T1228" s="4" t="s">
        <v>12020</v>
      </c>
      <c r="X1228" s="4" t="b">
        <v>0</v>
      </c>
      <c r="Y1228" s="4" t="b">
        <v>1</v>
      </c>
      <c r="Z1228" s="4" t="b">
        <v>1</v>
      </c>
      <c r="AA1228" s="4" t="b">
        <v>1</v>
      </c>
      <c r="AB1228" s="4" t="s">
        <v>42</v>
      </c>
    </row>
    <row r="1229" ht="15.75" customHeight="1">
      <c r="B1229" s="4" t="s">
        <v>12021</v>
      </c>
      <c r="C1229" s="4" t="s">
        <v>12022</v>
      </c>
      <c r="D1229" s="5" t="s">
        <v>12023</v>
      </c>
      <c r="E1229" s="4" t="s">
        <v>868</v>
      </c>
      <c r="F1229" s="4" t="s">
        <v>49</v>
      </c>
      <c r="G1229" s="4" t="s">
        <v>49</v>
      </c>
      <c r="H1229" s="4" t="s">
        <v>9654</v>
      </c>
      <c r="I1229" s="4" t="s">
        <v>9655</v>
      </c>
      <c r="J1229" s="4" t="s">
        <v>46</v>
      </c>
      <c r="L1229" s="4" t="s">
        <v>12024</v>
      </c>
      <c r="M1229" s="4" t="s">
        <v>12025</v>
      </c>
      <c r="N1229" s="4" t="s">
        <v>12026</v>
      </c>
      <c r="O1229" s="4" t="s">
        <v>9659</v>
      </c>
      <c r="P1229" s="4" t="s">
        <v>5958</v>
      </c>
      <c r="Q1229" s="4" t="s">
        <v>9660</v>
      </c>
      <c r="R1229" s="5" t="s">
        <v>12027</v>
      </c>
      <c r="T1229" s="4" t="s">
        <v>12028</v>
      </c>
      <c r="U1229" s="4" t="s">
        <v>12029</v>
      </c>
      <c r="X1229" s="4" t="b">
        <v>0</v>
      </c>
      <c r="Y1229" s="4" t="b">
        <v>1</v>
      </c>
      <c r="Z1229" s="4" t="b">
        <v>1</v>
      </c>
      <c r="AA1229" s="4" t="b">
        <v>1</v>
      </c>
      <c r="AB1229" s="4" t="s">
        <v>42</v>
      </c>
    </row>
    <row r="1230" ht="15.75" customHeight="1">
      <c r="B1230" s="4" t="s">
        <v>12030</v>
      </c>
      <c r="C1230" s="4" t="s">
        <v>12031</v>
      </c>
      <c r="D1230" s="5" t="s">
        <v>12032</v>
      </c>
      <c r="E1230" s="4" t="s">
        <v>1064</v>
      </c>
      <c r="F1230" s="4" t="s">
        <v>46</v>
      </c>
      <c r="G1230" s="4" t="s">
        <v>49</v>
      </c>
      <c r="H1230" s="4" t="s">
        <v>9768</v>
      </c>
      <c r="I1230" s="4" t="s">
        <v>9769</v>
      </c>
      <c r="J1230" s="4" t="s">
        <v>12033</v>
      </c>
      <c r="L1230" s="4" t="s">
        <v>12034</v>
      </c>
      <c r="M1230" s="4" t="s">
        <v>12035</v>
      </c>
      <c r="N1230" s="4" t="s">
        <v>12036</v>
      </c>
      <c r="O1230" s="4" t="s">
        <v>9659</v>
      </c>
      <c r="P1230" s="4" t="s">
        <v>9718</v>
      </c>
      <c r="Q1230" s="4" t="s">
        <v>6109</v>
      </c>
      <c r="R1230" s="5" t="s">
        <v>12037</v>
      </c>
      <c r="T1230" s="4" t="s">
        <v>12038</v>
      </c>
      <c r="U1230" s="4" t="s">
        <v>12039</v>
      </c>
      <c r="X1230" s="4" t="b">
        <v>0</v>
      </c>
      <c r="Y1230" s="4" t="b">
        <v>1</v>
      </c>
      <c r="Z1230" s="4" t="b">
        <v>1</v>
      </c>
      <c r="AA1230" s="4" t="b">
        <v>1</v>
      </c>
      <c r="AB1230" s="4" t="s">
        <v>42</v>
      </c>
    </row>
    <row r="1231" ht="15.75" customHeight="1">
      <c r="B1231" s="4" t="s">
        <v>12040</v>
      </c>
      <c r="C1231" s="4" t="s">
        <v>12041</v>
      </c>
      <c r="D1231" s="5" t="s">
        <v>12042</v>
      </c>
      <c r="E1231" s="4" t="s">
        <v>1087</v>
      </c>
      <c r="F1231" s="4" t="s">
        <v>81</v>
      </c>
      <c r="G1231" s="4" t="s">
        <v>436</v>
      </c>
      <c r="H1231" s="4" t="s">
        <v>11298</v>
      </c>
      <c r="I1231" s="4" t="s">
        <v>11299</v>
      </c>
      <c r="J1231" s="4" t="s">
        <v>46</v>
      </c>
      <c r="K1231" s="4" t="s">
        <v>81</v>
      </c>
      <c r="L1231" s="4" t="s">
        <v>12043</v>
      </c>
      <c r="M1231" s="4" t="s">
        <v>12044</v>
      </c>
      <c r="N1231" s="4" t="s">
        <v>12045</v>
      </c>
      <c r="O1231" s="4" t="s">
        <v>9659</v>
      </c>
      <c r="P1231" s="4" t="s">
        <v>10468</v>
      </c>
      <c r="Q1231" s="4" t="s">
        <v>9660</v>
      </c>
      <c r="R1231" s="5" t="s">
        <v>12046</v>
      </c>
      <c r="T1231" s="4" t="s">
        <v>12047</v>
      </c>
      <c r="U1231" s="4" t="s">
        <v>12048</v>
      </c>
      <c r="X1231" s="4" t="b">
        <v>0</v>
      </c>
      <c r="Y1231" s="4" t="b">
        <v>1</v>
      </c>
      <c r="Z1231" s="4" t="b">
        <v>1</v>
      </c>
      <c r="AA1231" s="4" t="b">
        <v>1</v>
      </c>
      <c r="AB1231" s="4" t="s">
        <v>42</v>
      </c>
    </row>
    <row r="1232" ht="15.75" customHeight="1">
      <c r="B1232" s="4" t="s">
        <v>12049</v>
      </c>
      <c r="C1232" s="4" t="s">
        <v>12050</v>
      </c>
      <c r="D1232" s="5" t="s">
        <v>12051</v>
      </c>
      <c r="E1232" s="4" t="s">
        <v>1076</v>
      </c>
      <c r="F1232" s="4" t="s">
        <v>372</v>
      </c>
      <c r="G1232" s="4" t="s">
        <v>620</v>
      </c>
      <c r="H1232" s="4" t="s">
        <v>10369</v>
      </c>
      <c r="I1232" s="4" t="s">
        <v>10370</v>
      </c>
      <c r="J1232" s="4" t="s">
        <v>4863</v>
      </c>
      <c r="L1232" s="4" t="s">
        <v>12052</v>
      </c>
      <c r="M1232" s="4" t="s">
        <v>1078</v>
      </c>
      <c r="N1232" s="4" t="s">
        <v>12053</v>
      </c>
      <c r="O1232" s="4" t="s">
        <v>9659</v>
      </c>
      <c r="P1232" s="4" t="s">
        <v>10374</v>
      </c>
      <c r="Q1232" s="4" t="s">
        <v>812</v>
      </c>
      <c r="R1232" s="5"/>
      <c r="T1232" s="4" t="s">
        <v>12054</v>
      </c>
      <c r="X1232" s="4" t="b">
        <v>0</v>
      </c>
      <c r="Y1232" s="4" t="b">
        <v>1</v>
      </c>
      <c r="Z1232" s="4" t="b">
        <v>1</v>
      </c>
      <c r="AA1232" s="4" t="b">
        <v>1</v>
      </c>
      <c r="AB1232" s="4" t="s">
        <v>42</v>
      </c>
    </row>
    <row r="1233" ht="15.75" customHeight="1">
      <c r="B1233" s="4" t="s">
        <v>12055</v>
      </c>
      <c r="C1233" s="4" t="s">
        <v>12056</v>
      </c>
      <c r="D1233" s="5" t="s">
        <v>12057</v>
      </c>
      <c r="E1233" s="4" t="s">
        <v>1076</v>
      </c>
      <c r="F1233" s="4" t="s">
        <v>372</v>
      </c>
      <c r="G1233" s="4" t="s">
        <v>2510</v>
      </c>
      <c r="H1233" s="4" t="s">
        <v>9927</v>
      </c>
      <c r="I1233" s="4" t="s">
        <v>9928</v>
      </c>
      <c r="J1233" s="4" t="s">
        <v>2156</v>
      </c>
      <c r="K1233" s="4" t="s">
        <v>46</v>
      </c>
      <c r="L1233" s="4" t="s">
        <v>12058</v>
      </c>
      <c r="M1233" s="4" t="s">
        <v>12059</v>
      </c>
      <c r="N1233" s="4" t="s">
        <v>12060</v>
      </c>
      <c r="O1233" s="4" t="s">
        <v>9659</v>
      </c>
      <c r="P1233" s="4" t="s">
        <v>9933</v>
      </c>
      <c r="Q1233" s="4" t="s">
        <v>812</v>
      </c>
      <c r="R1233" s="5" t="s">
        <v>12061</v>
      </c>
      <c r="T1233" s="4" t="s">
        <v>12062</v>
      </c>
      <c r="U1233" s="4" t="s">
        <v>12063</v>
      </c>
      <c r="X1233" s="4" t="b">
        <v>0</v>
      </c>
      <c r="Y1233" s="4" t="b">
        <v>1</v>
      </c>
      <c r="Z1233" s="4" t="b">
        <v>1</v>
      </c>
      <c r="AA1233" s="4" t="b">
        <v>1</v>
      </c>
      <c r="AB1233" s="4" t="s">
        <v>42</v>
      </c>
    </row>
    <row r="1234" ht="15.75" customHeight="1">
      <c r="B1234" s="4" t="s">
        <v>12064</v>
      </c>
      <c r="C1234" s="4" t="s">
        <v>12065</v>
      </c>
      <c r="D1234" s="5" t="s">
        <v>12066</v>
      </c>
      <c r="E1234" s="4" t="s">
        <v>1076</v>
      </c>
      <c r="F1234" s="4" t="s">
        <v>96</v>
      </c>
      <c r="G1234" s="4" t="s">
        <v>297</v>
      </c>
      <c r="H1234" s="4" t="s">
        <v>10306</v>
      </c>
      <c r="I1234" s="4" t="s">
        <v>10307</v>
      </c>
      <c r="J1234" s="4" t="s">
        <v>168</v>
      </c>
      <c r="K1234" s="4" t="s">
        <v>313</v>
      </c>
      <c r="L1234" s="4" t="s">
        <v>12067</v>
      </c>
      <c r="M1234" s="4" t="s">
        <v>12068</v>
      </c>
      <c r="N1234" s="4" t="s">
        <v>12069</v>
      </c>
      <c r="O1234" s="4" t="s">
        <v>9659</v>
      </c>
      <c r="P1234" s="4" t="s">
        <v>10166</v>
      </c>
      <c r="Q1234" s="4" t="s">
        <v>812</v>
      </c>
      <c r="R1234" s="5" t="s">
        <v>12070</v>
      </c>
      <c r="T1234" s="4" t="s">
        <v>12071</v>
      </c>
      <c r="X1234" s="4" t="b">
        <v>0</v>
      </c>
      <c r="Y1234" s="4" t="b">
        <v>1</v>
      </c>
      <c r="Z1234" s="4" t="b">
        <v>1</v>
      </c>
      <c r="AA1234" s="4" t="b">
        <v>1</v>
      </c>
      <c r="AB1234" s="4" t="s">
        <v>42</v>
      </c>
    </row>
    <row r="1235" ht="15.75" customHeight="1">
      <c r="B1235" s="4" t="s">
        <v>12072</v>
      </c>
      <c r="C1235" s="4" t="s">
        <v>12073</v>
      </c>
      <c r="D1235" s="5" t="s">
        <v>12074</v>
      </c>
      <c r="E1235" s="4" t="s">
        <v>1076</v>
      </c>
      <c r="F1235" s="4" t="s">
        <v>298</v>
      </c>
      <c r="G1235" s="4" t="s">
        <v>49</v>
      </c>
      <c r="H1235" s="4" t="s">
        <v>12075</v>
      </c>
      <c r="I1235" s="4" t="s">
        <v>12076</v>
      </c>
      <c r="J1235" s="4" t="s">
        <v>1603</v>
      </c>
      <c r="K1235" s="4" t="s">
        <v>313</v>
      </c>
      <c r="L1235" s="4" t="s">
        <v>12077</v>
      </c>
      <c r="M1235" s="4" t="s">
        <v>12078</v>
      </c>
      <c r="N1235" s="4" t="s">
        <v>12079</v>
      </c>
      <c r="O1235" s="4" t="s">
        <v>9659</v>
      </c>
      <c r="P1235" s="4" t="s">
        <v>12080</v>
      </c>
      <c r="Q1235" s="4" t="s">
        <v>9660</v>
      </c>
      <c r="R1235" s="5" t="s">
        <v>12081</v>
      </c>
      <c r="T1235" s="4" t="s">
        <v>12082</v>
      </c>
      <c r="U1235" s="4" t="s">
        <v>12083</v>
      </c>
      <c r="X1235" s="4" t="b">
        <v>0</v>
      </c>
      <c r="Y1235" s="4" t="b">
        <v>1</v>
      </c>
      <c r="Z1235" s="4" t="b">
        <v>1</v>
      </c>
      <c r="AA1235" s="4" t="b">
        <v>1</v>
      </c>
      <c r="AB1235" s="4" t="s">
        <v>42</v>
      </c>
    </row>
    <row r="1236" ht="15.75" customHeight="1">
      <c r="B1236" s="4" t="s">
        <v>12084</v>
      </c>
      <c r="C1236" s="4" t="s">
        <v>12085</v>
      </c>
      <c r="D1236" s="5" t="s">
        <v>12086</v>
      </c>
      <c r="E1236" s="4" t="s">
        <v>1076</v>
      </c>
      <c r="F1236" s="4" t="s">
        <v>313</v>
      </c>
      <c r="G1236" s="4" t="s">
        <v>620</v>
      </c>
      <c r="H1236" s="4" t="s">
        <v>12087</v>
      </c>
      <c r="I1236" s="4" t="s">
        <v>12088</v>
      </c>
      <c r="J1236" s="4" t="s">
        <v>94</v>
      </c>
      <c r="K1236" s="4" t="s">
        <v>49</v>
      </c>
      <c r="L1236" s="4" t="s">
        <v>12089</v>
      </c>
      <c r="M1236" s="4" t="s">
        <v>12090</v>
      </c>
      <c r="N1236" s="4" t="s">
        <v>12091</v>
      </c>
      <c r="O1236" s="4" t="s">
        <v>9659</v>
      </c>
      <c r="P1236" s="4" t="s">
        <v>12092</v>
      </c>
      <c r="Q1236" s="4" t="s">
        <v>9660</v>
      </c>
      <c r="R1236" s="5" t="s">
        <v>12093</v>
      </c>
      <c r="T1236" s="4" t="s">
        <v>12094</v>
      </c>
      <c r="X1236" s="4" t="b">
        <v>0</v>
      </c>
      <c r="Y1236" s="4" t="b">
        <v>1</v>
      </c>
      <c r="Z1236" s="4" t="b">
        <v>1</v>
      </c>
      <c r="AA1236" s="4" t="b">
        <v>1</v>
      </c>
      <c r="AB1236" s="4" t="s">
        <v>42</v>
      </c>
    </row>
    <row r="1237" ht="15.75" customHeight="1">
      <c r="B1237" s="4" t="s">
        <v>12095</v>
      </c>
      <c r="C1237" s="4" t="s">
        <v>12096</v>
      </c>
      <c r="D1237" s="5" t="s">
        <v>12097</v>
      </c>
      <c r="E1237" s="4" t="s">
        <v>1064</v>
      </c>
      <c r="F1237" s="4" t="s">
        <v>96</v>
      </c>
      <c r="G1237" s="4" t="s">
        <v>49</v>
      </c>
      <c r="H1237" s="4" t="s">
        <v>9768</v>
      </c>
      <c r="I1237" s="4" t="s">
        <v>9769</v>
      </c>
      <c r="J1237" s="4" t="s">
        <v>12098</v>
      </c>
      <c r="L1237" s="4" t="s">
        <v>12099</v>
      </c>
      <c r="M1237" s="4" t="s">
        <v>12100</v>
      </c>
      <c r="N1237" s="4" t="s">
        <v>12101</v>
      </c>
      <c r="O1237" s="4" t="s">
        <v>9659</v>
      </c>
      <c r="P1237" s="4" t="s">
        <v>9718</v>
      </c>
      <c r="Q1237" s="4" t="s">
        <v>6109</v>
      </c>
      <c r="R1237" s="5" t="s">
        <v>12102</v>
      </c>
      <c r="T1237" s="4" t="s">
        <v>12103</v>
      </c>
      <c r="U1237" s="4" t="s">
        <v>12104</v>
      </c>
      <c r="X1237" s="4" t="b">
        <v>0</v>
      </c>
      <c r="Y1237" s="4" t="b">
        <v>1</v>
      </c>
      <c r="Z1237" s="4" t="b">
        <v>1</v>
      </c>
      <c r="AA1237" s="4" t="b">
        <v>1</v>
      </c>
      <c r="AB1237" s="4" t="s">
        <v>42</v>
      </c>
    </row>
    <row r="1238" ht="15.75" customHeight="1">
      <c r="B1238" s="4" t="s">
        <v>12105</v>
      </c>
      <c r="C1238" s="4" t="s">
        <v>12106</v>
      </c>
      <c r="D1238" s="5" t="s">
        <v>12107</v>
      </c>
      <c r="E1238" s="4" t="s">
        <v>1064</v>
      </c>
      <c r="F1238" s="4" t="s">
        <v>313</v>
      </c>
      <c r="G1238" s="4" t="s">
        <v>81</v>
      </c>
      <c r="H1238" s="4" t="s">
        <v>12108</v>
      </c>
      <c r="I1238" s="4" t="s">
        <v>12109</v>
      </c>
      <c r="J1238" s="4" t="s">
        <v>62</v>
      </c>
      <c r="K1238" s="4" t="s">
        <v>313</v>
      </c>
      <c r="L1238" s="4" t="s">
        <v>12110</v>
      </c>
      <c r="M1238" s="4" t="s">
        <v>12111</v>
      </c>
      <c r="N1238" s="4" t="s">
        <v>12112</v>
      </c>
      <c r="O1238" s="4" t="s">
        <v>9659</v>
      </c>
      <c r="P1238" s="4" t="s">
        <v>12113</v>
      </c>
      <c r="Q1238" s="4" t="s">
        <v>812</v>
      </c>
      <c r="R1238" s="5" t="s">
        <v>12114</v>
      </c>
      <c r="T1238" s="4" t="s">
        <v>12115</v>
      </c>
      <c r="U1238" s="4" t="s">
        <v>12116</v>
      </c>
      <c r="X1238" s="4" t="b">
        <v>0</v>
      </c>
      <c r="Y1238" s="4" t="b">
        <v>1</v>
      </c>
      <c r="Z1238" s="4" t="b">
        <v>1</v>
      </c>
      <c r="AA1238" s="4" t="b">
        <v>1</v>
      </c>
      <c r="AB1238" s="4" t="s">
        <v>42</v>
      </c>
    </row>
    <row r="1239" ht="15.75" customHeight="1">
      <c r="B1239" s="4" t="s">
        <v>12117</v>
      </c>
      <c r="C1239" s="4" t="s">
        <v>12118</v>
      </c>
      <c r="D1239" s="5" t="s">
        <v>12119</v>
      </c>
      <c r="E1239" s="4" t="s">
        <v>1087</v>
      </c>
      <c r="F1239" s="4" t="s">
        <v>62</v>
      </c>
      <c r="G1239" s="4" t="s">
        <v>49</v>
      </c>
      <c r="H1239" s="4" t="s">
        <v>12120</v>
      </c>
      <c r="I1239" s="4" t="s">
        <v>12121</v>
      </c>
      <c r="J1239" s="4" t="s">
        <v>2890</v>
      </c>
      <c r="K1239" s="4" t="s">
        <v>81</v>
      </c>
      <c r="L1239" s="4" t="s">
        <v>12122</v>
      </c>
      <c r="M1239" s="4" t="s">
        <v>12123</v>
      </c>
      <c r="N1239" s="4" t="s">
        <v>12124</v>
      </c>
      <c r="O1239" s="4" t="s">
        <v>9659</v>
      </c>
      <c r="P1239" s="4" t="s">
        <v>9785</v>
      </c>
      <c r="Q1239" s="4" t="s">
        <v>9660</v>
      </c>
      <c r="R1239" s="5" t="s">
        <v>12125</v>
      </c>
      <c r="T1239" s="4" t="s">
        <v>12126</v>
      </c>
      <c r="X1239" s="4" t="b">
        <v>0</v>
      </c>
      <c r="Y1239" s="4" t="b">
        <v>1</v>
      </c>
      <c r="Z1239" s="4" t="b">
        <v>1</v>
      </c>
      <c r="AA1239" s="4" t="b">
        <v>1</v>
      </c>
      <c r="AB1239" s="4" t="s">
        <v>42</v>
      </c>
    </row>
    <row r="1240" ht="15.75" customHeight="1">
      <c r="B1240" s="4" t="s">
        <v>12127</v>
      </c>
      <c r="C1240" s="4" t="s">
        <v>12128</v>
      </c>
      <c r="D1240" s="5" t="s">
        <v>12129</v>
      </c>
      <c r="E1240" s="4" t="s">
        <v>1160</v>
      </c>
      <c r="F1240" s="4" t="s">
        <v>372</v>
      </c>
      <c r="G1240" s="4" t="s">
        <v>49</v>
      </c>
      <c r="H1240" s="4" t="s">
        <v>12130</v>
      </c>
      <c r="I1240" s="4" t="s">
        <v>12131</v>
      </c>
      <c r="J1240" s="4" t="s">
        <v>845</v>
      </c>
      <c r="K1240" s="4" t="s">
        <v>313</v>
      </c>
      <c r="L1240" s="4" t="s">
        <v>12132</v>
      </c>
      <c r="M1240" s="4" t="s">
        <v>12133</v>
      </c>
      <c r="N1240" s="4" t="s">
        <v>12134</v>
      </c>
      <c r="O1240" s="4" t="s">
        <v>9659</v>
      </c>
      <c r="P1240" s="4" t="s">
        <v>2100</v>
      </c>
      <c r="Q1240" s="4" t="s">
        <v>9719</v>
      </c>
      <c r="R1240" s="5" t="s">
        <v>12135</v>
      </c>
      <c r="T1240" s="4" t="s">
        <v>12136</v>
      </c>
      <c r="U1240" s="4" t="s">
        <v>12137</v>
      </c>
      <c r="X1240" s="4" t="b">
        <v>0</v>
      </c>
      <c r="Y1240" s="4" t="b">
        <v>1</v>
      </c>
      <c r="Z1240" s="4" t="b">
        <v>1</v>
      </c>
      <c r="AA1240" s="4" t="b">
        <v>1</v>
      </c>
      <c r="AB1240" s="4" t="s">
        <v>42</v>
      </c>
    </row>
    <row r="1241" ht="15.75" customHeight="1">
      <c r="B1241" s="4" t="s">
        <v>12138</v>
      </c>
      <c r="C1241" s="4" t="s">
        <v>12139</v>
      </c>
      <c r="D1241" s="5" t="s">
        <v>12140</v>
      </c>
      <c r="E1241" s="4" t="s">
        <v>1064</v>
      </c>
      <c r="F1241" s="4" t="s">
        <v>94</v>
      </c>
      <c r="G1241" s="4" t="s">
        <v>49</v>
      </c>
      <c r="H1241" s="4" t="s">
        <v>9712</v>
      </c>
      <c r="I1241" s="4" t="s">
        <v>9713</v>
      </c>
      <c r="J1241" s="4" t="s">
        <v>477</v>
      </c>
      <c r="L1241" s="4" t="s">
        <v>12141</v>
      </c>
      <c r="M1241" s="4" t="s">
        <v>12142</v>
      </c>
      <c r="N1241" s="4" t="s">
        <v>12143</v>
      </c>
      <c r="O1241" s="4" t="s">
        <v>9659</v>
      </c>
      <c r="P1241" s="4" t="s">
        <v>9718</v>
      </c>
      <c r="Q1241" s="4" t="s">
        <v>9719</v>
      </c>
      <c r="R1241" s="5" t="s">
        <v>12144</v>
      </c>
      <c r="T1241" s="4" t="s">
        <v>12145</v>
      </c>
      <c r="U1241" s="4" t="s">
        <v>12146</v>
      </c>
      <c r="X1241" s="4" t="b">
        <v>0</v>
      </c>
      <c r="Y1241" s="4" t="b">
        <v>1</v>
      </c>
      <c r="Z1241" s="4" t="b">
        <v>1</v>
      </c>
      <c r="AA1241" s="4" t="b">
        <v>1</v>
      </c>
      <c r="AB1241" s="4" t="s">
        <v>42</v>
      </c>
    </row>
    <row r="1242" ht="15.75" customHeight="1">
      <c r="B1242" s="4" t="s">
        <v>12147</v>
      </c>
      <c r="C1242" s="4" t="s">
        <v>12148</v>
      </c>
      <c r="D1242" s="5" t="s">
        <v>12149</v>
      </c>
      <c r="E1242" s="4" t="s">
        <v>1087</v>
      </c>
      <c r="F1242" s="4" t="s">
        <v>46</v>
      </c>
      <c r="G1242" s="4" t="s">
        <v>49</v>
      </c>
      <c r="H1242" s="4" t="s">
        <v>12150</v>
      </c>
      <c r="I1242" s="4" t="s">
        <v>12151</v>
      </c>
      <c r="J1242" s="4" t="s">
        <v>2445</v>
      </c>
      <c r="L1242" s="4" t="s">
        <v>12152</v>
      </c>
      <c r="M1242" s="4" t="s">
        <v>12153</v>
      </c>
      <c r="N1242" s="4" t="s">
        <v>12154</v>
      </c>
      <c r="O1242" s="4" t="s">
        <v>9659</v>
      </c>
      <c r="P1242" s="4" t="s">
        <v>12155</v>
      </c>
      <c r="Q1242" s="4" t="s">
        <v>9719</v>
      </c>
      <c r="R1242" s="5" t="s">
        <v>12156</v>
      </c>
      <c r="T1242" s="4" t="s">
        <v>12157</v>
      </c>
      <c r="U1242" s="4" t="s">
        <v>12158</v>
      </c>
      <c r="X1242" s="4" t="b">
        <v>0</v>
      </c>
      <c r="Y1242" s="4" t="b">
        <v>1</v>
      </c>
      <c r="Z1242" s="4" t="b">
        <v>1</v>
      </c>
      <c r="AA1242" s="4" t="b">
        <v>1</v>
      </c>
      <c r="AB1242" s="4" t="s">
        <v>42</v>
      </c>
    </row>
    <row r="1243" ht="15.75" customHeight="1">
      <c r="B1243" s="4" t="s">
        <v>12159</v>
      </c>
      <c r="C1243" s="4" t="s">
        <v>12160</v>
      </c>
      <c r="D1243" s="5" t="s">
        <v>12161</v>
      </c>
      <c r="E1243" s="4" t="s">
        <v>1076</v>
      </c>
      <c r="F1243" s="4" t="s">
        <v>46</v>
      </c>
      <c r="G1243" s="4" t="s">
        <v>46</v>
      </c>
      <c r="H1243" s="4" t="s">
        <v>12162</v>
      </c>
      <c r="I1243" s="4" t="s">
        <v>12163</v>
      </c>
      <c r="J1243" s="4" t="s">
        <v>232</v>
      </c>
      <c r="K1243" s="4" t="s">
        <v>49</v>
      </c>
      <c r="L1243" s="4" t="s">
        <v>4874</v>
      </c>
      <c r="M1243" s="4" t="s">
        <v>12164</v>
      </c>
      <c r="N1243" s="4" t="s">
        <v>12165</v>
      </c>
      <c r="O1243" s="4" t="s">
        <v>9659</v>
      </c>
      <c r="P1243" s="4" t="s">
        <v>10218</v>
      </c>
      <c r="Q1243" s="4" t="s">
        <v>812</v>
      </c>
      <c r="R1243" s="5" t="s">
        <v>12166</v>
      </c>
      <c r="T1243" s="4" t="s">
        <v>12167</v>
      </c>
      <c r="U1243" s="4" t="s">
        <v>12168</v>
      </c>
      <c r="X1243" s="4" t="b">
        <v>0</v>
      </c>
      <c r="Y1243" s="4" t="b">
        <v>1</v>
      </c>
      <c r="Z1243" s="4" t="b">
        <v>1</v>
      </c>
      <c r="AA1243" s="4" t="b">
        <v>1</v>
      </c>
      <c r="AB1243" s="4" t="s">
        <v>42</v>
      </c>
    </row>
    <row r="1244" ht="15.75" customHeight="1">
      <c r="B1244" s="4" t="s">
        <v>12169</v>
      </c>
      <c r="C1244" s="4" t="s">
        <v>12170</v>
      </c>
      <c r="D1244" s="5" t="s">
        <v>12171</v>
      </c>
      <c r="E1244" s="4" t="s">
        <v>1100</v>
      </c>
      <c r="F1244" s="4" t="s">
        <v>298</v>
      </c>
      <c r="G1244" s="4" t="s">
        <v>49</v>
      </c>
      <c r="H1244" s="4" t="s">
        <v>12172</v>
      </c>
      <c r="I1244" s="4" t="s">
        <v>12173</v>
      </c>
      <c r="J1244" s="4" t="s">
        <v>869</v>
      </c>
      <c r="L1244" s="4" t="s">
        <v>12174</v>
      </c>
      <c r="M1244" s="4" t="s">
        <v>12175</v>
      </c>
      <c r="N1244" s="4" t="s">
        <v>12176</v>
      </c>
      <c r="O1244" s="4" t="s">
        <v>9659</v>
      </c>
      <c r="P1244" s="4" t="s">
        <v>9718</v>
      </c>
      <c r="Q1244" s="4" t="s">
        <v>812</v>
      </c>
      <c r="R1244" s="5" t="s">
        <v>12177</v>
      </c>
      <c r="T1244" s="4" t="s">
        <v>12178</v>
      </c>
      <c r="U1244" s="4" t="s">
        <v>12179</v>
      </c>
      <c r="X1244" s="4" t="b">
        <v>0</v>
      </c>
      <c r="Y1244" s="4" t="b">
        <v>1</v>
      </c>
      <c r="Z1244" s="4" t="b">
        <v>1</v>
      </c>
      <c r="AA1244" s="4" t="b">
        <v>1</v>
      </c>
      <c r="AB1244" s="4" t="s">
        <v>42</v>
      </c>
    </row>
    <row r="1245" ht="15.75" customHeight="1">
      <c r="B1245" s="4" t="s">
        <v>12180</v>
      </c>
      <c r="C1245" s="4" t="s">
        <v>12181</v>
      </c>
      <c r="D1245" s="5" t="s">
        <v>12182</v>
      </c>
      <c r="E1245" s="4" t="s">
        <v>1064</v>
      </c>
      <c r="F1245" s="4" t="s">
        <v>313</v>
      </c>
      <c r="G1245" s="4" t="s">
        <v>503</v>
      </c>
      <c r="H1245" s="4" t="s">
        <v>10055</v>
      </c>
      <c r="I1245" s="4" t="s">
        <v>12183</v>
      </c>
      <c r="J1245" s="4" t="s">
        <v>298</v>
      </c>
      <c r="K1245" s="4" t="s">
        <v>313</v>
      </c>
      <c r="L1245" s="4" t="s">
        <v>12184</v>
      </c>
      <c r="M1245" s="4" t="s">
        <v>12185</v>
      </c>
      <c r="N1245" s="4" t="s">
        <v>12186</v>
      </c>
      <c r="O1245" s="4" t="s">
        <v>9659</v>
      </c>
      <c r="P1245" s="4" t="s">
        <v>10060</v>
      </c>
      <c r="Q1245" s="4" t="s">
        <v>9831</v>
      </c>
      <c r="R1245" s="5" t="s">
        <v>12187</v>
      </c>
      <c r="T1245" s="4" t="s">
        <v>12188</v>
      </c>
      <c r="U1245" s="4" t="s">
        <v>12189</v>
      </c>
      <c r="X1245" s="4" t="b">
        <v>0</v>
      </c>
      <c r="Y1245" s="4" t="b">
        <v>1</v>
      </c>
      <c r="Z1245" s="4" t="b">
        <v>1</v>
      </c>
      <c r="AA1245" s="4" t="b">
        <v>1</v>
      </c>
      <c r="AB1245" s="4" t="s">
        <v>42</v>
      </c>
    </row>
    <row r="1246" ht="15.75" customHeight="1">
      <c r="B1246" s="4" t="s">
        <v>12190</v>
      </c>
      <c r="C1246" s="4" t="s">
        <v>12191</v>
      </c>
      <c r="D1246" s="5" t="s">
        <v>12192</v>
      </c>
      <c r="E1246" s="4" t="s">
        <v>1100</v>
      </c>
      <c r="F1246" s="4" t="s">
        <v>62</v>
      </c>
      <c r="G1246" s="4" t="s">
        <v>49</v>
      </c>
      <c r="H1246" s="4" t="s">
        <v>12193</v>
      </c>
      <c r="I1246" s="4" t="s">
        <v>12194</v>
      </c>
      <c r="J1246" s="4" t="s">
        <v>12195</v>
      </c>
      <c r="K1246" s="4" t="s">
        <v>81</v>
      </c>
      <c r="L1246" s="4" t="s">
        <v>12196</v>
      </c>
      <c r="M1246" s="4" t="s">
        <v>12197</v>
      </c>
      <c r="N1246" s="4" t="s">
        <v>12198</v>
      </c>
      <c r="O1246" s="4" t="s">
        <v>9659</v>
      </c>
      <c r="P1246" s="4" t="s">
        <v>9752</v>
      </c>
      <c r="Q1246" s="4" t="s">
        <v>812</v>
      </c>
      <c r="R1246" s="5" t="s">
        <v>12199</v>
      </c>
      <c r="T1246" s="4" t="s">
        <v>12200</v>
      </c>
      <c r="U1246" s="4" t="s">
        <v>12201</v>
      </c>
      <c r="X1246" s="4" t="b">
        <v>0</v>
      </c>
      <c r="Y1246" s="4" t="b">
        <v>1</v>
      </c>
      <c r="Z1246" s="4" t="b">
        <v>1</v>
      </c>
      <c r="AA1246" s="4" t="b">
        <v>1</v>
      </c>
      <c r="AB1246" s="4" t="s">
        <v>42</v>
      </c>
    </row>
    <row r="1247" ht="15.75" customHeight="1">
      <c r="B1247" s="4" t="s">
        <v>12202</v>
      </c>
      <c r="C1247" s="4" t="s">
        <v>12203</v>
      </c>
      <c r="D1247" s="5" t="s">
        <v>12204</v>
      </c>
      <c r="E1247" s="4" t="s">
        <v>1064</v>
      </c>
      <c r="F1247" s="4" t="s">
        <v>62</v>
      </c>
      <c r="G1247" s="4" t="s">
        <v>49</v>
      </c>
      <c r="H1247" s="4" t="s">
        <v>10785</v>
      </c>
      <c r="I1247" s="4" t="s">
        <v>10786</v>
      </c>
      <c r="J1247" s="4" t="s">
        <v>12205</v>
      </c>
      <c r="K1247" s="4" t="s">
        <v>62</v>
      </c>
      <c r="L1247" s="4" t="s">
        <v>12206</v>
      </c>
      <c r="M1247" s="4" t="s">
        <v>12207</v>
      </c>
      <c r="N1247" s="4" t="s">
        <v>12208</v>
      </c>
      <c r="O1247" s="4" t="s">
        <v>9659</v>
      </c>
      <c r="P1247" s="4" t="s">
        <v>10790</v>
      </c>
      <c r="Q1247" s="4" t="s">
        <v>9660</v>
      </c>
      <c r="R1247" s="5" t="s">
        <v>12209</v>
      </c>
      <c r="T1247" s="4" t="s">
        <v>12210</v>
      </c>
      <c r="U1247" s="4" t="s">
        <v>12211</v>
      </c>
      <c r="X1247" s="4" t="b">
        <v>0</v>
      </c>
      <c r="Y1247" s="4" t="b">
        <v>1</v>
      </c>
      <c r="Z1247" s="4" t="b">
        <v>1</v>
      </c>
      <c r="AA1247" s="4" t="b">
        <v>1</v>
      </c>
      <c r="AB1247" s="4" t="s">
        <v>42</v>
      </c>
    </row>
    <row r="1248" ht="15.75" customHeight="1">
      <c r="B1248" s="4" t="s">
        <v>12212</v>
      </c>
      <c r="C1248" s="4" t="s">
        <v>12213</v>
      </c>
      <c r="D1248" s="5" t="s">
        <v>12214</v>
      </c>
      <c r="E1248" s="4" t="s">
        <v>1064</v>
      </c>
      <c r="F1248" s="4" t="s">
        <v>372</v>
      </c>
      <c r="G1248" s="4" t="s">
        <v>169</v>
      </c>
      <c r="H1248" s="4" t="s">
        <v>10474</v>
      </c>
      <c r="I1248" s="4" t="s">
        <v>12215</v>
      </c>
      <c r="J1248" s="4" t="s">
        <v>516</v>
      </c>
      <c r="K1248" s="4" t="s">
        <v>313</v>
      </c>
      <c r="L1248" s="4" t="s">
        <v>12216</v>
      </c>
      <c r="M1248" s="4" t="s">
        <v>12217</v>
      </c>
      <c r="N1248" s="4" t="s">
        <v>12218</v>
      </c>
      <c r="O1248" s="4" t="s">
        <v>9659</v>
      </c>
      <c r="P1248" s="4" t="s">
        <v>9830</v>
      </c>
      <c r="Q1248" s="4" t="s">
        <v>9831</v>
      </c>
      <c r="R1248" s="5" t="s">
        <v>12219</v>
      </c>
      <c r="T1248" s="4" t="s">
        <v>12220</v>
      </c>
      <c r="X1248" s="4" t="b">
        <v>0</v>
      </c>
      <c r="Y1248" s="4" t="b">
        <v>1</v>
      </c>
      <c r="Z1248" s="4" t="b">
        <v>1</v>
      </c>
      <c r="AA1248" s="4" t="b">
        <v>1</v>
      </c>
      <c r="AB1248" s="4" t="s">
        <v>42</v>
      </c>
    </row>
    <row r="1249" ht="15.75" customHeight="1">
      <c r="B1249" s="4" t="s">
        <v>12221</v>
      </c>
      <c r="C1249" s="4" t="s">
        <v>12222</v>
      </c>
      <c r="D1249" s="5" t="s">
        <v>12223</v>
      </c>
      <c r="E1249" s="4" t="s">
        <v>1064</v>
      </c>
      <c r="F1249" s="4" t="s">
        <v>81</v>
      </c>
      <c r="G1249" s="4" t="s">
        <v>49</v>
      </c>
      <c r="H1249" s="4" t="s">
        <v>12224</v>
      </c>
      <c r="I1249" s="4" t="s">
        <v>12225</v>
      </c>
      <c r="J1249" s="4" t="s">
        <v>582</v>
      </c>
      <c r="K1249" s="4" t="s">
        <v>313</v>
      </c>
      <c r="L1249" s="4" t="s">
        <v>12226</v>
      </c>
      <c r="M1249" s="4" t="s">
        <v>12227</v>
      </c>
      <c r="N1249" s="4" t="s">
        <v>12228</v>
      </c>
      <c r="O1249" s="4" t="s">
        <v>9659</v>
      </c>
      <c r="P1249" s="4" t="s">
        <v>6211</v>
      </c>
      <c r="Q1249" s="4" t="s">
        <v>812</v>
      </c>
      <c r="R1249" s="5" t="s">
        <v>12229</v>
      </c>
      <c r="T1249" s="4" t="s">
        <v>12230</v>
      </c>
      <c r="U1249" s="4" t="s">
        <v>12231</v>
      </c>
      <c r="X1249" s="4" t="b">
        <v>0</v>
      </c>
      <c r="Y1249" s="4" t="b">
        <v>1</v>
      </c>
      <c r="Z1249" s="4" t="b">
        <v>1</v>
      </c>
      <c r="AA1249" s="4" t="b">
        <v>1</v>
      </c>
      <c r="AB1249" s="4" t="s">
        <v>42</v>
      </c>
    </row>
    <row r="1250" ht="15.75" customHeight="1">
      <c r="B1250" s="4" t="s">
        <v>12232</v>
      </c>
      <c r="C1250" s="4" t="s">
        <v>12233</v>
      </c>
      <c r="D1250" s="5" t="s">
        <v>12234</v>
      </c>
      <c r="E1250" s="4" t="s">
        <v>1076</v>
      </c>
      <c r="F1250" s="4" t="s">
        <v>62</v>
      </c>
      <c r="G1250" s="4" t="s">
        <v>49</v>
      </c>
      <c r="H1250" s="4" t="s">
        <v>12235</v>
      </c>
      <c r="I1250" s="4" t="s">
        <v>12236</v>
      </c>
      <c r="J1250" s="4" t="s">
        <v>63</v>
      </c>
      <c r="K1250" s="4" t="s">
        <v>81</v>
      </c>
      <c r="L1250" s="4" t="s">
        <v>12237</v>
      </c>
      <c r="M1250" s="4" t="s">
        <v>12238</v>
      </c>
      <c r="N1250" s="4" t="s">
        <v>12239</v>
      </c>
      <c r="O1250" s="4" t="s">
        <v>9659</v>
      </c>
      <c r="P1250" s="4" t="s">
        <v>12240</v>
      </c>
      <c r="Q1250" s="4" t="s">
        <v>12241</v>
      </c>
      <c r="R1250" s="5" t="s">
        <v>12242</v>
      </c>
      <c r="T1250" s="4" t="s">
        <v>12243</v>
      </c>
      <c r="U1250" s="4" t="s">
        <v>12244</v>
      </c>
      <c r="X1250" s="4" t="b">
        <v>0</v>
      </c>
      <c r="Y1250" s="4" t="b">
        <v>1</v>
      </c>
      <c r="Z1250" s="4" t="b">
        <v>1</v>
      </c>
      <c r="AA1250" s="4" t="b">
        <v>1</v>
      </c>
      <c r="AB1250" s="4" t="s">
        <v>42</v>
      </c>
    </row>
    <row r="1251" ht="15.75" customHeight="1">
      <c r="B1251" s="4" t="s">
        <v>12245</v>
      </c>
      <c r="C1251" s="4" t="s">
        <v>12246</v>
      </c>
      <c r="D1251" s="5" t="s">
        <v>12247</v>
      </c>
      <c r="E1251" s="4" t="s">
        <v>1064</v>
      </c>
      <c r="F1251" s="4" t="s">
        <v>96</v>
      </c>
      <c r="G1251" s="4" t="s">
        <v>49</v>
      </c>
      <c r="H1251" s="4" t="s">
        <v>10797</v>
      </c>
      <c r="I1251" s="4" t="s">
        <v>10798</v>
      </c>
      <c r="J1251" s="4" t="s">
        <v>1030</v>
      </c>
      <c r="L1251" s="4" t="s">
        <v>12248</v>
      </c>
      <c r="M1251" s="4" t="s">
        <v>12249</v>
      </c>
      <c r="N1251" s="4" t="s">
        <v>12250</v>
      </c>
      <c r="O1251" s="4" t="s">
        <v>9659</v>
      </c>
      <c r="P1251" s="4" t="s">
        <v>10803</v>
      </c>
      <c r="Q1251" s="4" t="s">
        <v>9660</v>
      </c>
      <c r="R1251" s="5" t="s">
        <v>12251</v>
      </c>
      <c r="T1251" s="4" t="s">
        <v>12252</v>
      </c>
      <c r="U1251" s="4" t="s">
        <v>12253</v>
      </c>
      <c r="X1251" s="4" t="b">
        <v>0</v>
      </c>
      <c r="Y1251" s="4" t="b">
        <v>1</v>
      </c>
      <c r="Z1251" s="4" t="b">
        <v>1</v>
      </c>
      <c r="AA1251" s="4" t="b">
        <v>1</v>
      </c>
      <c r="AB1251" s="4" t="s">
        <v>42</v>
      </c>
    </row>
    <row r="1252" ht="15.75" customHeight="1">
      <c r="B1252" s="4" t="s">
        <v>12254</v>
      </c>
      <c r="C1252" s="4" t="s">
        <v>12255</v>
      </c>
      <c r="D1252" s="5" t="s">
        <v>12256</v>
      </c>
      <c r="E1252" s="4" t="s">
        <v>1064</v>
      </c>
      <c r="F1252" s="4" t="s">
        <v>94</v>
      </c>
      <c r="G1252" s="4" t="s">
        <v>49</v>
      </c>
      <c r="H1252" s="4" t="s">
        <v>12257</v>
      </c>
      <c r="I1252" s="4" t="s">
        <v>12258</v>
      </c>
      <c r="J1252" s="4" t="s">
        <v>12259</v>
      </c>
      <c r="L1252" s="4" t="s">
        <v>12260</v>
      </c>
      <c r="M1252" s="4" t="s">
        <v>12261</v>
      </c>
      <c r="N1252" s="4" t="s">
        <v>12262</v>
      </c>
      <c r="O1252" s="4" t="s">
        <v>9659</v>
      </c>
      <c r="P1252" s="4" t="s">
        <v>10897</v>
      </c>
      <c r="Q1252" s="4" t="s">
        <v>9660</v>
      </c>
      <c r="R1252" s="5" t="s">
        <v>12263</v>
      </c>
      <c r="T1252" s="4" t="s">
        <v>12264</v>
      </c>
      <c r="U1252" s="4" t="s">
        <v>12265</v>
      </c>
      <c r="X1252" s="4" t="b">
        <v>0</v>
      </c>
      <c r="Y1252" s="4" t="b">
        <v>1</v>
      </c>
      <c r="Z1252" s="4" t="b">
        <v>1</v>
      </c>
      <c r="AA1252" s="4" t="b">
        <v>1</v>
      </c>
      <c r="AB1252" s="4" t="s">
        <v>42</v>
      </c>
    </row>
    <row r="1253" ht="15.75" customHeight="1">
      <c r="B1253" s="4" t="s">
        <v>12266</v>
      </c>
      <c r="C1253" s="4" t="s">
        <v>12267</v>
      </c>
      <c r="D1253" s="5" t="s">
        <v>12268</v>
      </c>
      <c r="E1253" s="4" t="s">
        <v>1064</v>
      </c>
      <c r="F1253" s="4" t="s">
        <v>81</v>
      </c>
      <c r="G1253" s="4" t="s">
        <v>1603</v>
      </c>
      <c r="H1253" s="4" t="s">
        <v>10359</v>
      </c>
      <c r="I1253" s="4" t="s">
        <v>10360</v>
      </c>
      <c r="J1253" s="4" t="s">
        <v>620</v>
      </c>
      <c r="K1253" s="4" t="s">
        <v>94</v>
      </c>
      <c r="M1253" s="4" t="s">
        <v>12269</v>
      </c>
      <c r="N1253" s="4" t="s">
        <v>12270</v>
      </c>
      <c r="O1253" s="4" t="s">
        <v>9659</v>
      </c>
      <c r="P1253" s="4" t="s">
        <v>10363</v>
      </c>
      <c r="Q1253" s="4" t="s">
        <v>10030</v>
      </c>
      <c r="R1253" s="5" t="s">
        <v>12271</v>
      </c>
      <c r="T1253" s="4" t="s">
        <v>12272</v>
      </c>
      <c r="U1253" s="4" t="s">
        <v>12273</v>
      </c>
      <c r="X1253" s="4" t="b">
        <v>0</v>
      </c>
      <c r="Y1253" s="4" t="b">
        <v>1</v>
      </c>
      <c r="Z1253" s="4" t="b">
        <v>1</v>
      </c>
      <c r="AA1253" s="4" t="b">
        <v>1</v>
      </c>
      <c r="AB1253" s="4" t="s">
        <v>42</v>
      </c>
    </row>
    <row r="1254" ht="15.75" customHeight="1">
      <c r="B1254" s="4" t="s">
        <v>12274</v>
      </c>
      <c r="C1254" s="4" t="s">
        <v>12275</v>
      </c>
      <c r="D1254" s="5" t="s">
        <v>12276</v>
      </c>
      <c r="E1254" s="4" t="s">
        <v>1064</v>
      </c>
      <c r="F1254" s="4" t="s">
        <v>81</v>
      </c>
      <c r="G1254" s="4" t="s">
        <v>49</v>
      </c>
      <c r="H1254" s="4" t="s">
        <v>12277</v>
      </c>
      <c r="I1254" s="4" t="s">
        <v>12278</v>
      </c>
      <c r="J1254" s="4" t="s">
        <v>2874</v>
      </c>
      <c r="K1254" s="4" t="s">
        <v>168</v>
      </c>
      <c r="L1254" s="4" t="s">
        <v>12279</v>
      </c>
      <c r="M1254" s="4" t="s">
        <v>12280</v>
      </c>
      <c r="N1254" s="4" t="s">
        <v>12281</v>
      </c>
      <c r="O1254" s="4" t="s">
        <v>9659</v>
      </c>
      <c r="P1254" s="4" t="s">
        <v>12282</v>
      </c>
      <c r="Q1254" s="4" t="s">
        <v>12283</v>
      </c>
      <c r="R1254" s="5" t="s">
        <v>12284</v>
      </c>
      <c r="X1254" s="4" t="b">
        <v>0</v>
      </c>
      <c r="Y1254" s="4" t="b">
        <v>1</v>
      </c>
      <c r="Z1254" s="4" t="b">
        <v>1</v>
      </c>
      <c r="AA1254" s="4" t="b">
        <v>1</v>
      </c>
      <c r="AB1254" s="4" t="s">
        <v>42</v>
      </c>
    </row>
    <row r="1255" ht="15.75" customHeight="1">
      <c r="B1255" s="4" t="s">
        <v>12285</v>
      </c>
      <c r="C1255" s="4" t="s">
        <v>12286</v>
      </c>
      <c r="D1255" s="5" t="s">
        <v>12287</v>
      </c>
      <c r="E1255" s="4" t="s">
        <v>1064</v>
      </c>
      <c r="F1255" s="4" t="s">
        <v>96</v>
      </c>
      <c r="G1255" s="4" t="s">
        <v>1603</v>
      </c>
      <c r="H1255" s="4" t="s">
        <v>9814</v>
      </c>
      <c r="I1255" s="4" t="s">
        <v>9815</v>
      </c>
      <c r="J1255" s="4" t="s">
        <v>2195</v>
      </c>
      <c r="K1255" s="4" t="s">
        <v>46</v>
      </c>
      <c r="L1255" s="4" t="s">
        <v>12288</v>
      </c>
      <c r="M1255" s="4" t="s">
        <v>12289</v>
      </c>
      <c r="N1255" s="4" t="s">
        <v>12290</v>
      </c>
      <c r="O1255" s="4" t="s">
        <v>9659</v>
      </c>
      <c r="P1255" s="4" t="s">
        <v>6238</v>
      </c>
      <c r="Q1255" s="4" t="s">
        <v>812</v>
      </c>
      <c r="R1255" s="5" t="s">
        <v>12291</v>
      </c>
      <c r="T1255" s="4" t="s">
        <v>12292</v>
      </c>
      <c r="U1255" s="4" t="s">
        <v>12293</v>
      </c>
      <c r="X1255" s="4" t="b">
        <v>0</v>
      </c>
      <c r="Y1255" s="4" t="b">
        <v>1</v>
      </c>
      <c r="Z1255" s="4" t="b">
        <v>1</v>
      </c>
      <c r="AA1255" s="4" t="b">
        <v>1</v>
      </c>
      <c r="AB1255" s="4" t="s">
        <v>42</v>
      </c>
    </row>
    <row r="1256" ht="15.75" customHeight="1">
      <c r="B1256" s="4" t="s">
        <v>12294</v>
      </c>
      <c r="C1256" s="4" t="s">
        <v>12295</v>
      </c>
      <c r="D1256" s="5" t="s">
        <v>12296</v>
      </c>
      <c r="E1256" s="4" t="s">
        <v>1100</v>
      </c>
      <c r="F1256" s="4" t="s">
        <v>94</v>
      </c>
      <c r="G1256" s="4" t="s">
        <v>49</v>
      </c>
      <c r="H1256" s="4" t="s">
        <v>9814</v>
      </c>
      <c r="I1256" s="4" t="s">
        <v>9815</v>
      </c>
      <c r="J1256" s="4" t="s">
        <v>169</v>
      </c>
      <c r="K1256" s="4" t="s">
        <v>94</v>
      </c>
      <c r="L1256" s="4" t="s">
        <v>12297</v>
      </c>
      <c r="M1256" s="4" t="s">
        <v>12298</v>
      </c>
      <c r="N1256" s="4" t="s">
        <v>12299</v>
      </c>
      <c r="O1256" s="4" t="s">
        <v>9659</v>
      </c>
      <c r="P1256" s="4" t="s">
        <v>6238</v>
      </c>
      <c r="Q1256" s="4" t="s">
        <v>812</v>
      </c>
      <c r="R1256" s="5" t="s">
        <v>12300</v>
      </c>
      <c r="T1256" s="4" t="s">
        <v>12301</v>
      </c>
      <c r="U1256" s="4" t="s">
        <v>12302</v>
      </c>
      <c r="X1256" s="4" t="b">
        <v>0</v>
      </c>
      <c r="Y1256" s="4" t="b">
        <v>1</v>
      </c>
      <c r="Z1256" s="4" t="b">
        <v>1</v>
      </c>
      <c r="AA1256" s="4" t="b">
        <v>1</v>
      </c>
      <c r="AB1256" s="4" t="s">
        <v>42</v>
      </c>
    </row>
    <row r="1257" ht="15.75" customHeight="1">
      <c r="B1257" s="4" t="s">
        <v>12303</v>
      </c>
      <c r="C1257" s="4" t="s">
        <v>12304</v>
      </c>
      <c r="D1257" s="5" t="s">
        <v>12305</v>
      </c>
      <c r="E1257" s="4" t="s">
        <v>1100</v>
      </c>
      <c r="F1257" s="4" t="s">
        <v>298</v>
      </c>
      <c r="G1257" s="4" t="s">
        <v>49</v>
      </c>
      <c r="H1257" s="4" t="s">
        <v>12306</v>
      </c>
      <c r="I1257" s="4" t="s">
        <v>12307</v>
      </c>
      <c r="J1257" s="4" t="s">
        <v>338</v>
      </c>
      <c r="L1257" s="4" t="s">
        <v>12308</v>
      </c>
      <c r="M1257" s="4" t="s">
        <v>12309</v>
      </c>
      <c r="N1257" s="4" t="s">
        <v>12310</v>
      </c>
      <c r="O1257" s="4" t="s">
        <v>9659</v>
      </c>
      <c r="P1257" s="4" t="s">
        <v>9718</v>
      </c>
      <c r="Q1257" s="4" t="s">
        <v>9719</v>
      </c>
      <c r="R1257" s="5" t="s">
        <v>12311</v>
      </c>
      <c r="T1257" s="4" t="s">
        <v>12312</v>
      </c>
      <c r="U1257" s="4" t="s">
        <v>12313</v>
      </c>
      <c r="X1257" s="4" t="b">
        <v>0</v>
      </c>
      <c r="Y1257" s="4" t="b">
        <v>1</v>
      </c>
      <c r="Z1257" s="4" t="b">
        <v>1</v>
      </c>
      <c r="AA1257" s="4" t="b">
        <v>1</v>
      </c>
      <c r="AB1257" s="4" t="s">
        <v>42</v>
      </c>
    </row>
    <row r="1258" ht="15.75" customHeight="1">
      <c r="B1258" s="4" t="s">
        <v>12314</v>
      </c>
      <c r="C1258" s="4" t="s">
        <v>12315</v>
      </c>
      <c r="D1258" s="5" t="s">
        <v>12316</v>
      </c>
      <c r="E1258" s="4" t="s">
        <v>1087</v>
      </c>
      <c r="F1258" s="4" t="s">
        <v>48</v>
      </c>
      <c r="G1258" s="4" t="s">
        <v>49</v>
      </c>
      <c r="H1258" s="4" t="s">
        <v>9701</v>
      </c>
      <c r="I1258" s="4" t="s">
        <v>9702</v>
      </c>
      <c r="J1258" s="4" t="s">
        <v>5130</v>
      </c>
      <c r="K1258" s="4" t="s">
        <v>313</v>
      </c>
      <c r="L1258" s="4" t="s">
        <v>12317</v>
      </c>
      <c r="M1258" s="4" t="s">
        <v>12318</v>
      </c>
      <c r="N1258" s="4" t="s">
        <v>12319</v>
      </c>
      <c r="O1258" s="4" t="s">
        <v>9659</v>
      </c>
      <c r="P1258" s="4" t="s">
        <v>1429</v>
      </c>
      <c r="Q1258" s="4" t="s">
        <v>9660</v>
      </c>
      <c r="R1258" s="5" t="s">
        <v>12320</v>
      </c>
      <c r="T1258" s="4" t="s">
        <v>12321</v>
      </c>
      <c r="U1258" s="4" t="s">
        <v>12322</v>
      </c>
      <c r="X1258" s="4" t="b">
        <v>0</v>
      </c>
      <c r="Y1258" s="4" t="b">
        <v>1</v>
      </c>
      <c r="Z1258" s="4" t="b">
        <v>1</v>
      </c>
      <c r="AA1258" s="4" t="b">
        <v>1</v>
      </c>
      <c r="AB1258" s="4" t="s">
        <v>42</v>
      </c>
    </row>
    <row r="1259" ht="15.75" customHeight="1">
      <c r="B1259" s="4" t="s">
        <v>12323</v>
      </c>
      <c r="C1259" s="4" t="s">
        <v>12324</v>
      </c>
      <c r="D1259" s="5" t="s">
        <v>12325</v>
      </c>
      <c r="E1259" s="4" t="s">
        <v>1076</v>
      </c>
      <c r="F1259" s="4" t="s">
        <v>94</v>
      </c>
      <c r="G1259" s="4" t="s">
        <v>49</v>
      </c>
      <c r="H1259" s="4" t="s">
        <v>9712</v>
      </c>
      <c r="I1259" s="4" t="s">
        <v>9713</v>
      </c>
      <c r="J1259" s="4" t="s">
        <v>2445</v>
      </c>
      <c r="L1259" s="4" t="s">
        <v>12326</v>
      </c>
      <c r="M1259" s="4" t="s">
        <v>12327</v>
      </c>
      <c r="N1259" s="4" t="s">
        <v>12328</v>
      </c>
      <c r="O1259" s="4" t="s">
        <v>9659</v>
      </c>
      <c r="P1259" s="4" t="s">
        <v>9718</v>
      </c>
      <c r="Q1259" s="4" t="s">
        <v>9719</v>
      </c>
      <c r="R1259" s="5" t="s">
        <v>12329</v>
      </c>
      <c r="T1259" s="4" t="s">
        <v>12330</v>
      </c>
      <c r="U1259" s="4" t="s">
        <v>12331</v>
      </c>
      <c r="X1259" s="4" t="b">
        <v>0</v>
      </c>
      <c r="Y1259" s="4" t="b">
        <v>1</v>
      </c>
      <c r="Z1259" s="4" t="b">
        <v>1</v>
      </c>
      <c r="AA1259" s="4" t="b">
        <v>1</v>
      </c>
      <c r="AB1259" s="4" t="s">
        <v>42</v>
      </c>
    </row>
    <row r="1260" ht="15.75" customHeight="1">
      <c r="B1260" s="4" t="s">
        <v>12332</v>
      </c>
      <c r="C1260" s="4" t="s">
        <v>12333</v>
      </c>
      <c r="D1260" s="5" t="s">
        <v>12334</v>
      </c>
      <c r="E1260" s="4" t="s">
        <v>1087</v>
      </c>
      <c r="F1260" s="4" t="s">
        <v>298</v>
      </c>
      <c r="G1260" s="4" t="s">
        <v>49</v>
      </c>
      <c r="H1260" s="4" t="s">
        <v>10160</v>
      </c>
      <c r="I1260" s="4" t="s">
        <v>10161</v>
      </c>
      <c r="J1260" s="4" t="s">
        <v>2284</v>
      </c>
      <c r="K1260" s="4" t="s">
        <v>12335</v>
      </c>
      <c r="L1260" s="4" t="s">
        <v>12336</v>
      </c>
      <c r="M1260" s="4" t="s">
        <v>12337</v>
      </c>
      <c r="N1260" s="4" t="s">
        <v>12338</v>
      </c>
      <c r="O1260" s="4" t="s">
        <v>9659</v>
      </c>
      <c r="P1260" s="4" t="s">
        <v>10166</v>
      </c>
      <c r="Q1260" s="4" t="s">
        <v>812</v>
      </c>
      <c r="R1260" s="5"/>
      <c r="T1260" s="4" t="s">
        <v>12339</v>
      </c>
      <c r="U1260" s="4" t="s">
        <v>12340</v>
      </c>
      <c r="X1260" s="4" t="b">
        <v>0</v>
      </c>
      <c r="Y1260" s="4" t="b">
        <v>1</v>
      </c>
      <c r="Z1260" s="4" t="b">
        <v>1</v>
      </c>
      <c r="AA1260" s="4" t="b">
        <v>1</v>
      </c>
      <c r="AB1260" s="4" t="s">
        <v>42</v>
      </c>
    </row>
    <row r="1261" ht="15.75" customHeight="1">
      <c r="B1261" s="4" t="s">
        <v>12341</v>
      </c>
      <c r="C1261" s="4" t="s">
        <v>12342</v>
      </c>
      <c r="D1261" s="5" t="s">
        <v>12343</v>
      </c>
      <c r="E1261" s="4" t="s">
        <v>975</v>
      </c>
      <c r="F1261" s="4" t="s">
        <v>96</v>
      </c>
      <c r="G1261" s="4" t="s">
        <v>2890</v>
      </c>
      <c r="H1261" s="4" t="s">
        <v>12344</v>
      </c>
      <c r="I1261" s="4" t="s">
        <v>12345</v>
      </c>
      <c r="J1261" s="4" t="s">
        <v>421</v>
      </c>
      <c r="K1261" s="4" t="s">
        <v>49</v>
      </c>
      <c r="L1261" s="4" t="s">
        <v>12346</v>
      </c>
      <c r="M1261" s="4" t="s">
        <v>1427</v>
      </c>
      <c r="N1261" s="4" t="s">
        <v>12347</v>
      </c>
      <c r="O1261" s="4" t="s">
        <v>9659</v>
      </c>
      <c r="P1261" s="4" t="s">
        <v>10218</v>
      </c>
      <c r="Q1261" s="4" t="s">
        <v>812</v>
      </c>
      <c r="R1261" s="5" t="s">
        <v>12348</v>
      </c>
      <c r="T1261" s="4" t="s">
        <v>12349</v>
      </c>
      <c r="U1261" s="4" t="s">
        <v>12350</v>
      </c>
      <c r="X1261" s="4" t="b">
        <v>0</v>
      </c>
      <c r="Y1261" s="4" t="b">
        <v>1</v>
      </c>
      <c r="Z1261" s="4" t="b">
        <v>1</v>
      </c>
      <c r="AA1261" s="4" t="b">
        <v>1</v>
      </c>
      <c r="AB1261" s="4" t="s">
        <v>42</v>
      </c>
    </row>
    <row r="1262" ht="15.75" customHeight="1">
      <c r="B1262" s="4" t="s">
        <v>12351</v>
      </c>
      <c r="C1262" s="4" t="s">
        <v>12352</v>
      </c>
      <c r="D1262" s="5" t="s">
        <v>12353</v>
      </c>
      <c r="E1262" s="4" t="s">
        <v>975</v>
      </c>
      <c r="F1262" s="4" t="s">
        <v>96</v>
      </c>
      <c r="G1262" s="4" t="s">
        <v>219</v>
      </c>
      <c r="H1262" s="4" t="s">
        <v>12354</v>
      </c>
      <c r="I1262" s="4" t="s">
        <v>12355</v>
      </c>
      <c r="J1262" s="4" t="s">
        <v>2195</v>
      </c>
      <c r="K1262" s="4" t="s">
        <v>49</v>
      </c>
      <c r="L1262" s="4" t="s">
        <v>12356</v>
      </c>
      <c r="M1262" s="4" t="s">
        <v>12357</v>
      </c>
      <c r="N1262" s="4" t="s">
        <v>12358</v>
      </c>
      <c r="O1262" s="4" t="s">
        <v>9659</v>
      </c>
      <c r="P1262" s="4" t="s">
        <v>10218</v>
      </c>
      <c r="Q1262" s="4" t="s">
        <v>812</v>
      </c>
      <c r="R1262" s="5" t="s">
        <v>12359</v>
      </c>
      <c r="T1262" s="4" t="s">
        <v>12360</v>
      </c>
      <c r="U1262" s="4" t="s">
        <v>12361</v>
      </c>
      <c r="X1262" s="4" t="b">
        <v>0</v>
      </c>
      <c r="Y1262" s="4" t="b">
        <v>1</v>
      </c>
      <c r="Z1262" s="4" t="b">
        <v>1</v>
      </c>
      <c r="AA1262" s="4" t="b">
        <v>1</v>
      </c>
      <c r="AB1262" s="4" t="s">
        <v>42</v>
      </c>
    </row>
    <row r="1263" ht="15.75" customHeight="1">
      <c r="B1263" s="4" t="s">
        <v>12362</v>
      </c>
      <c r="C1263" s="4" t="s">
        <v>12363</v>
      </c>
      <c r="D1263" s="5" t="s">
        <v>12364</v>
      </c>
      <c r="E1263" s="4" t="s">
        <v>975</v>
      </c>
      <c r="F1263" s="4" t="s">
        <v>96</v>
      </c>
      <c r="G1263" s="4" t="s">
        <v>313</v>
      </c>
      <c r="H1263" s="4" t="s">
        <v>10539</v>
      </c>
      <c r="I1263" s="4" t="s">
        <v>10540</v>
      </c>
      <c r="J1263" s="4" t="s">
        <v>421</v>
      </c>
      <c r="K1263" s="4" t="s">
        <v>49</v>
      </c>
      <c r="L1263" s="4" t="s">
        <v>12365</v>
      </c>
      <c r="M1263" s="4" t="s">
        <v>1427</v>
      </c>
      <c r="N1263" s="4" t="s">
        <v>12366</v>
      </c>
      <c r="O1263" s="4" t="s">
        <v>9659</v>
      </c>
      <c r="P1263" s="4" t="s">
        <v>10218</v>
      </c>
      <c r="Q1263" s="4" t="s">
        <v>812</v>
      </c>
      <c r="R1263" s="5" t="s">
        <v>12367</v>
      </c>
      <c r="T1263" s="4" t="s">
        <v>12368</v>
      </c>
      <c r="U1263" s="4" t="s">
        <v>12369</v>
      </c>
      <c r="X1263" s="4" t="b">
        <v>0</v>
      </c>
      <c r="Y1263" s="4" t="b">
        <v>1</v>
      </c>
      <c r="Z1263" s="4" t="b">
        <v>1</v>
      </c>
      <c r="AA1263" s="4" t="b">
        <v>1</v>
      </c>
      <c r="AB1263" s="4" t="s">
        <v>42</v>
      </c>
    </row>
    <row r="1264" ht="15.75" customHeight="1">
      <c r="B1264" s="4" t="s">
        <v>12370</v>
      </c>
      <c r="C1264" s="4" t="s">
        <v>12371</v>
      </c>
      <c r="D1264" s="5" t="s">
        <v>12372</v>
      </c>
      <c r="E1264" s="4" t="s">
        <v>975</v>
      </c>
      <c r="F1264" s="4" t="s">
        <v>96</v>
      </c>
      <c r="G1264" s="4" t="s">
        <v>49</v>
      </c>
      <c r="H1264" s="4" t="s">
        <v>9712</v>
      </c>
      <c r="I1264" s="4" t="s">
        <v>9713</v>
      </c>
      <c r="J1264" s="4" t="s">
        <v>3279</v>
      </c>
      <c r="L1264" s="4" t="s">
        <v>12373</v>
      </c>
      <c r="M1264" s="4" t="s">
        <v>12374</v>
      </c>
      <c r="N1264" s="4" t="s">
        <v>12375</v>
      </c>
      <c r="O1264" s="4" t="s">
        <v>9659</v>
      </c>
      <c r="P1264" s="4" t="s">
        <v>9718</v>
      </c>
      <c r="Q1264" s="4" t="s">
        <v>9719</v>
      </c>
      <c r="R1264" s="5" t="s">
        <v>12376</v>
      </c>
      <c r="T1264" s="4" t="s">
        <v>12377</v>
      </c>
      <c r="U1264" s="4" t="s">
        <v>12378</v>
      </c>
      <c r="X1264" s="4" t="b">
        <v>0</v>
      </c>
      <c r="Y1264" s="4" t="b">
        <v>1</v>
      </c>
      <c r="Z1264" s="4" t="b">
        <v>1</v>
      </c>
      <c r="AA1264" s="4" t="b">
        <v>1</v>
      </c>
      <c r="AB1264" s="4" t="s">
        <v>42</v>
      </c>
    </row>
    <row r="1265" ht="15.75" customHeight="1">
      <c r="B1265" s="4" t="s">
        <v>12379</v>
      </c>
      <c r="C1265" s="4" t="s">
        <v>12380</v>
      </c>
      <c r="D1265" s="5" t="s">
        <v>12381</v>
      </c>
      <c r="E1265" s="4" t="s">
        <v>975</v>
      </c>
      <c r="F1265" s="4" t="s">
        <v>372</v>
      </c>
      <c r="G1265" s="4" t="s">
        <v>49</v>
      </c>
      <c r="H1265" s="4" t="s">
        <v>12382</v>
      </c>
      <c r="I1265" s="4" t="s">
        <v>12383</v>
      </c>
      <c r="J1265" s="4" t="s">
        <v>232</v>
      </c>
      <c r="K1265" s="4" t="s">
        <v>372</v>
      </c>
      <c r="L1265" s="4" t="s">
        <v>12384</v>
      </c>
      <c r="M1265" s="4" t="s">
        <v>12385</v>
      </c>
      <c r="N1265" s="4" t="s">
        <v>12386</v>
      </c>
      <c r="O1265" s="4" t="s">
        <v>9659</v>
      </c>
      <c r="P1265" s="4" t="s">
        <v>9718</v>
      </c>
      <c r="Q1265" s="4" t="s">
        <v>812</v>
      </c>
      <c r="R1265" s="5" t="s">
        <v>12387</v>
      </c>
      <c r="T1265" s="4" t="s">
        <v>12388</v>
      </c>
      <c r="U1265" s="4" t="s">
        <v>12389</v>
      </c>
      <c r="X1265" s="4" t="b">
        <v>0</v>
      </c>
      <c r="Y1265" s="4" t="b">
        <v>1</v>
      </c>
      <c r="Z1265" s="4" t="b">
        <v>1</v>
      </c>
      <c r="AA1265" s="4" t="b">
        <v>1</v>
      </c>
      <c r="AB1265" s="4" t="s">
        <v>42</v>
      </c>
    </row>
    <row r="1266" ht="15.75" customHeight="1">
      <c r="B1266" s="4" t="s">
        <v>12390</v>
      </c>
      <c r="C1266" s="4" t="s">
        <v>12391</v>
      </c>
      <c r="D1266" s="5" t="s">
        <v>12392</v>
      </c>
      <c r="E1266" s="4" t="s">
        <v>975</v>
      </c>
      <c r="F1266" s="4" t="s">
        <v>298</v>
      </c>
      <c r="G1266" s="4" t="s">
        <v>298</v>
      </c>
      <c r="H1266" s="4" t="s">
        <v>12393</v>
      </c>
      <c r="I1266" s="4" t="s">
        <v>12394</v>
      </c>
      <c r="J1266" s="4" t="s">
        <v>503</v>
      </c>
      <c r="K1266" s="4" t="s">
        <v>298</v>
      </c>
      <c r="L1266" s="4" t="s">
        <v>12395</v>
      </c>
      <c r="M1266" s="4" t="s">
        <v>12396</v>
      </c>
      <c r="N1266" s="4" t="s">
        <v>12397</v>
      </c>
      <c r="O1266" s="4" t="s">
        <v>9659</v>
      </c>
      <c r="P1266" s="4" t="s">
        <v>9830</v>
      </c>
      <c r="Q1266" s="4" t="s">
        <v>9831</v>
      </c>
      <c r="R1266" s="5" t="s">
        <v>12398</v>
      </c>
      <c r="T1266" s="4" t="s">
        <v>12399</v>
      </c>
      <c r="U1266" s="4" t="s">
        <v>12400</v>
      </c>
      <c r="X1266" s="4" t="b">
        <v>0</v>
      </c>
      <c r="Y1266" s="4" t="b">
        <v>1</v>
      </c>
      <c r="Z1266" s="4" t="b">
        <v>1</v>
      </c>
      <c r="AA1266" s="4" t="b">
        <v>1</v>
      </c>
      <c r="AB1266" s="4" t="s">
        <v>42</v>
      </c>
    </row>
    <row r="1267" ht="15.75" customHeight="1">
      <c r="B1267" s="4" t="s">
        <v>12401</v>
      </c>
      <c r="C1267" s="4" t="s">
        <v>12402</v>
      </c>
      <c r="D1267" s="5" t="s">
        <v>12403</v>
      </c>
      <c r="E1267" s="4" t="s">
        <v>975</v>
      </c>
      <c r="F1267" s="4" t="s">
        <v>94</v>
      </c>
      <c r="G1267" s="4" t="s">
        <v>49</v>
      </c>
      <c r="H1267" s="4" t="s">
        <v>12404</v>
      </c>
      <c r="I1267" s="4" t="s">
        <v>12405</v>
      </c>
      <c r="J1267" s="4" t="s">
        <v>4967</v>
      </c>
      <c r="K1267" s="4" t="s">
        <v>94</v>
      </c>
      <c r="L1267" s="4" t="s">
        <v>12406</v>
      </c>
      <c r="M1267" s="4" t="s">
        <v>12407</v>
      </c>
      <c r="N1267" s="4" t="s">
        <v>12408</v>
      </c>
      <c r="O1267" s="4" t="s">
        <v>9659</v>
      </c>
      <c r="P1267" s="4" t="s">
        <v>9718</v>
      </c>
      <c r="Q1267" s="4" t="s">
        <v>9660</v>
      </c>
      <c r="R1267" s="5" t="s">
        <v>12409</v>
      </c>
      <c r="T1267" s="4" t="s">
        <v>12410</v>
      </c>
      <c r="U1267" s="4" t="s">
        <v>12411</v>
      </c>
      <c r="X1267" s="4" t="b">
        <v>0</v>
      </c>
      <c r="Y1267" s="4" t="b">
        <v>1</v>
      </c>
      <c r="Z1267" s="4" t="b">
        <v>1</v>
      </c>
      <c r="AA1267" s="4" t="b">
        <v>1</v>
      </c>
      <c r="AB1267" s="4" t="s">
        <v>42</v>
      </c>
    </row>
    <row r="1268" ht="15.75" customHeight="1">
      <c r="B1268" s="4" t="s">
        <v>12412</v>
      </c>
      <c r="C1268" s="4" t="s">
        <v>12413</v>
      </c>
      <c r="D1268" s="5" t="s">
        <v>12414</v>
      </c>
      <c r="E1268" s="4" t="s">
        <v>975</v>
      </c>
      <c r="F1268" s="4" t="s">
        <v>313</v>
      </c>
      <c r="G1268" s="4" t="s">
        <v>620</v>
      </c>
      <c r="H1268" s="4" t="s">
        <v>9825</v>
      </c>
      <c r="I1268" s="4" t="s">
        <v>11044</v>
      </c>
      <c r="J1268" s="4" t="s">
        <v>62</v>
      </c>
      <c r="K1268" s="4" t="s">
        <v>313</v>
      </c>
      <c r="L1268" s="4" t="s">
        <v>12415</v>
      </c>
      <c r="M1268" s="4" t="s">
        <v>12416</v>
      </c>
      <c r="N1268" s="4" t="s">
        <v>12417</v>
      </c>
      <c r="O1268" s="4" t="s">
        <v>9659</v>
      </c>
      <c r="P1268" s="4" t="s">
        <v>9830</v>
      </c>
      <c r="Q1268" s="4" t="s">
        <v>9831</v>
      </c>
      <c r="R1268" s="5" t="s">
        <v>12418</v>
      </c>
      <c r="T1268" s="4" t="s">
        <v>12419</v>
      </c>
      <c r="X1268" s="4" t="b">
        <v>0</v>
      </c>
      <c r="Y1268" s="4" t="b">
        <v>1</v>
      </c>
      <c r="Z1268" s="4" t="b">
        <v>1</v>
      </c>
      <c r="AA1268" s="4" t="b">
        <v>1</v>
      </c>
      <c r="AB1268" s="4" t="s">
        <v>42</v>
      </c>
    </row>
    <row r="1269" ht="15.75" customHeight="1">
      <c r="B1269" s="4" t="s">
        <v>12420</v>
      </c>
      <c r="C1269" s="4" t="s">
        <v>12421</v>
      </c>
      <c r="D1269" s="5" t="s">
        <v>12422</v>
      </c>
      <c r="E1269" s="4" t="s">
        <v>975</v>
      </c>
      <c r="F1269" s="4" t="s">
        <v>313</v>
      </c>
      <c r="G1269" s="4" t="s">
        <v>232</v>
      </c>
      <c r="H1269" s="4" t="s">
        <v>10474</v>
      </c>
      <c r="I1269" s="4" t="s">
        <v>10475</v>
      </c>
      <c r="J1269" s="4" t="s">
        <v>94</v>
      </c>
      <c r="K1269" s="4" t="s">
        <v>168</v>
      </c>
      <c r="L1269" s="4" t="s">
        <v>12423</v>
      </c>
      <c r="M1269" s="4" t="s">
        <v>12424</v>
      </c>
      <c r="N1269" s="4" t="s">
        <v>12425</v>
      </c>
      <c r="O1269" s="4" t="s">
        <v>9659</v>
      </c>
      <c r="P1269" s="4" t="s">
        <v>9830</v>
      </c>
      <c r="Q1269" s="4" t="s">
        <v>9831</v>
      </c>
      <c r="R1269" s="5" t="s">
        <v>12426</v>
      </c>
      <c r="T1269" s="4" t="s">
        <v>12427</v>
      </c>
      <c r="U1269" s="4" t="s">
        <v>12428</v>
      </c>
      <c r="X1269" s="4" t="b">
        <v>0</v>
      </c>
      <c r="Y1269" s="4" t="b">
        <v>1</v>
      </c>
      <c r="Z1269" s="4" t="b">
        <v>1</v>
      </c>
      <c r="AA1269" s="4" t="b">
        <v>1</v>
      </c>
      <c r="AB1269" s="4" t="s">
        <v>42</v>
      </c>
    </row>
    <row r="1270" ht="15.75" customHeight="1">
      <c r="B1270" s="4" t="s">
        <v>12429</v>
      </c>
      <c r="C1270" s="4" t="s">
        <v>12430</v>
      </c>
      <c r="D1270" s="5" t="s">
        <v>12431</v>
      </c>
      <c r="E1270" s="4" t="s">
        <v>975</v>
      </c>
      <c r="F1270" s="4" t="s">
        <v>81</v>
      </c>
      <c r="G1270" s="4" t="s">
        <v>49</v>
      </c>
      <c r="H1270" s="4" t="s">
        <v>9768</v>
      </c>
      <c r="I1270" s="4" t="s">
        <v>9769</v>
      </c>
      <c r="J1270" s="4" t="s">
        <v>12432</v>
      </c>
      <c r="L1270" s="4" t="s">
        <v>12433</v>
      </c>
      <c r="M1270" s="4" t="s">
        <v>12434</v>
      </c>
      <c r="N1270" s="4" t="s">
        <v>12435</v>
      </c>
      <c r="O1270" s="4" t="s">
        <v>9659</v>
      </c>
      <c r="P1270" s="4" t="s">
        <v>9718</v>
      </c>
      <c r="Q1270" s="4" t="s">
        <v>6109</v>
      </c>
      <c r="R1270" s="5" t="s">
        <v>12436</v>
      </c>
      <c r="T1270" s="4" t="s">
        <v>12437</v>
      </c>
      <c r="U1270" s="4" t="s">
        <v>12438</v>
      </c>
      <c r="X1270" s="4" t="b">
        <v>0</v>
      </c>
      <c r="Y1270" s="4" t="b">
        <v>1</v>
      </c>
      <c r="Z1270" s="4" t="b">
        <v>1</v>
      </c>
      <c r="AA1270" s="4" t="b">
        <v>1</v>
      </c>
      <c r="AB1270" s="4" t="s">
        <v>42</v>
      </c>
    </row>
    <row r="1271" ht="15.75" customHeight="1">
      <c r="B1271" s="4" t="s">
        <v>12439</v>
      </c>
      <c r="C1271" s="4" t="s">
        <v>12440</v>
      </c>
      <c r="D1271" s="5" t="s">
        <v>12441</v>
      </c>
      <c r="E1271" s="4" t="s">
        <v>975</v>
      </c>
      <c r="F1271" s="4" t="s">
        <v>168</v>
      </c>
      <c r="G1271" s="4" t="s">
        <v>49</v>
      </c>
      <c r="H1271" s="4" t="s">
        <v>9712</v>
      </c>
      <c r="I1271" s="4" t="s">
        <v>9713</v>
      </c>
      <c r="J1271" s="4" t="s">
        <v>5117</v>
      </c>
      <c r="L1271" s="4" t="s">
        <v>12442</v>
      </c>
      <c r="M1271" s="4" t="s">
        <v>12443</v>
      </c>
      <c r="N1271" s="4" t="s">
        <v>12444</v>
      </c>
      <c r="O1271" s="4" t="s">
        <v>9659</v>
      </c>
      <c r="P1271" s="4" t="s">
        <v>9718</v>
      </c>
      <c r="Q1271" s="4" t="s">
        <v>9719</v>
      </c>
      <c r="R1271" s="5" t="s">
        <v>12445</v>
      </c>
      <c r="T1271" s="4" t="s">
        <v>12446</v>
      </c>
      <c r="U1271" s="4" t="s">
        <v>12447</v>
      </c>
      <c r="X1271" s="4" t="b">
        <v>0</v>
      </c>
      <c r="Y1271" s="4" t="b">
        <v>1</v>
      </c>
      <c r="Z1271" s="4" t="b">
        <v>1</v>
      </c>
      <c r="AA1271" s="4" t="b">
        <v>1</v>
      </c>
      <c r="AB1271" s="4" t="s">
        <v>42</v>
      </c>
    </row>
    <row r="1272" ht="15.75" customHeight="1">
      <c r="B1272" s="4" t="s">
        <v>12448</v>
      </c>
      <c r="C1272" s="4" t="s">
        <v>12449</v>
      </c>
      <c r="D1272" s="5" t="s">
        <v>12450</v>
      </c>
      <c r="E1272" s="4" t="s">
        <v>1076</v>
      </c>
      <c r="F1272" s="4" t="s">
        <v>372</v>
      </c>
      <c r="G1272" s="4" t="s">
        <v>48</v>
      </c>
      <c r="H1272" s="4" t="s">
        <v>12108</v>
      </c>
      <c r="I1272" s="4" t="s">
        <v>12109</v>
      </c>
      <c r="J1272" s="4" t="s">
        <v>48</v>
      </c>
      <c r="K1272" s="4" t="s">
        <v>372</v>
      </c>
      <c r="L1272" s="4" t="s">
        <v>12451</v>
      </c>
      <c r="M1272" s="4" t="s">
        <v>12452</v>
      </c>
      <c r="N1272" s="4" t="s">
        <v>12453</v>
      </c>
      <c r="O1272" s="4" t="s">
        <v>9659</v>
      </c>
      <c r="P1272" s="4" t="s">
        <v>12113</v>
      </c>
      <c r="Q1272" s="4" t="s">
        <v>812</v>
      </c>
      <c r="R1272" s="5" t="s">
        <v>12114</v>
      </c>
      <c r="T1272" s="4" t="s">
        <v>12454</v>
      </c>
      <c r="U1272" s="4" t="s">
        <v>12455</v>
      </c>
      <c r="X1272" s="4" t="b">
        <v>0</v>
      </c>
      <c r="Y1272" s="4" t="b">
        <v>1</v>
      </c>
      <c r="Z1272" s="4" t="b">
        <v>1</v>
      </c>
      <c r="AA1272" s="4" t="b">
        <v>1</v>
      </c>
      <c r="AB1272" s="4" t="s">
        <v>42</v>
      </c>
    </row>
    <row r="1273" ht="15.75" customHeight="1">
      <c r="B1273" s="4" t="s">
        <v>12456</v>
      </c>
      <c r="C1273" s="4" t="s">
        <v>12457</v>
      </c>
      <c r="D1273" s="5" t="s">
        <v>12458</v>
      </c>
      <c r="E1273" s="4" t="s">
        <v>1064</v>
      </c>
      <c r="F1273" s="4" t="s">
        <v>46</v>
      </c>
      <c r="G1273" s="4" t="s">
        <v>297</v>
      </c>
      <c r="H1273" s="4" t="s">
        <v>10359</v>
      </c>
      <c r="I1273" s="4" t="s">
        <v>10360</v>
      </c>
      <c r="J1273" s="4" t="s">
        <v>620</v>
      </c>
      <c r="K1273" s="4" t="s">
        <v>2502</v>
      </c>
      <c r="M1273" s="4" t="s">
        <v>12459</v>
      </c>
      <c r="N1273" s="4" t="s">
        <v>12460</v>
      </c>
      <c r="O1273" s="4" t="s">
        <v>9659</v>
      </c>
      <c r="P1273" s="4" t="s">
        <v>10363</v>
      </c>
      <c r="Q1273" s="4" t="s">
        <v>10030</v>
      </c>
      <c r="R1273" s="5" t="s">
        <v>12461</v>
      </c>
      <c r="T1273" s="4" t="s">
        <v>12462</v>
      </c>
      <c r="U1273" s="4" t="s">
        <v>12463</v>
      </c>
      <c r="X1273" s="4" t="b">
        <v>0</v>
      </c>
      <c r="Y1273" s="4" t="b">
        <v>1</v>
      </c>
      <c r="Z1273" s="4" t="b">
        <v>1</v>
      </c>
      <c r="AA1273" s="4" t="b">
        <v>1</v>
      </c>
      <c r="AB1273" s="4" t="s">
        <v>42</v>
      </c>
    </row>
    <row r="1274" ht="15.75" customHeight="1">
      <c r="B1274" s="4" t="s">
        <v>12464</v>
      </c>
      <c r="C1274" s="4" t="s">
        <v>12465</v>
      </c>
      <c r="D1274" s="5" t="s">
        <v>12466</v>
      </c>
      <c r="E1274" s="4" t="s">
        <v>1064</v>
      </c>
      <c r="F1274" s="4" t="s">
        <v>46</v>
      </c>
      <c r="G1274" s="4" t="s">
        <v>49</v>
      </c>
      <c r="H1274" s="4" t="s">
        <v>9712</v>
      </c>
      <c r="I1274" s="4" t="s">
        <v>9713</v>
      </c>
      <c r="J1274" s="4" t="s">
        <v>2793</v>
      </c>
      <c r="L1274" s="4" t="s">
        <v>12467</v>
      </c>
      <c r="M1274" s="4" t="s">
        <v>12468</v>
      </c>
      <c r="N1274" s="4" t="s">
        <v>12469</v>
      </c>
      <c r="O1274" s="4" t="s">
        <v>9659</v>
      </c>
      <c r="P1274" s="4" t="s">
        <v>9718</v>
      </c>
      <c r="Q1274" s="4" t="s">
        <v>9719</v>
      </c>
      <c r="R1274" s="5" t="s">
        <v>12470</v>
      </c>
      <c r="T1274" s="4" t="s">
        <v>12471</v>
      </c>
      <c r="U1274" s="4" t="s">
        <v>12472</v>
      </c>
      <c r="X1274" s="4" t="b">
        <v>0</v>
      </c>
      <c r="Y1274" s="4" t="b">
        <v>1</v>
      </c>
      <c r="Z1274" s="4" t="b">
        <v>1</v>
      </c>
      <c r="AA1274" s="4" t="b">
        <v>1</v>
      </c>
      <c r="AB1274" s="4" t="s">
        <v>42</v>
      </c>
    </row>
    <row r="1275" ht="15.75" customHeight="1">
      <c r="B1275" s="4" t="s">
        <v>12473</v>
      </c>
      <c r="C1275" s="4" t="s">
        <v>12474</v>
      </c>
      <c r="D1275" s="5" t="s">
        <v>12475</v>
      </c>
      <c r="E1275" s="4" t="s">
        <v>1087</v>
      </c>
      <c r="F1275" s="4" t="s">
        <v>49</v>
      </c>
      <c r="G1275" s="4" t="s">
        <v>49</v>
      </c>
      <c r="H1275" s="4" t="s">
        <v>12476</v>
      </c>
      <c r="I1275" s="4" t="s">
        <v>12477</v>
      </c>
      <c r="J1275" s="4" t="s">
        <v>312</v>
      </c>
      <c r="K1275" s="4" t="s">
        <v>49</v>
      </c>
      <c r="L1275" s="4" t="s">
        <v>12478</v>
      </c>
      <c r="M1275" s="4" t="s">
        <v>12479</v>
      </c>
      <c r="N1275" s="4" t="s">
        <v>12480</v>
      </c>
      <c r="O1275" s="4" t="s">
        <v>9659</v>
      </c>
      <c r="P1275" s="4" t="s">
        <v>12481</v>
      </c>
      <c r="Q1275" s="4" t="s">
        <v>9660</v>
      </c>
      <c r="R1275" s="5" t="s">
        <v>12482</v>
      </c>
      <c r="T1275" s="4" t="s">
        <v>12483</v>
      </c>
      <c r="U1275" s="4" t="s">
        <v>12484</v>
      </c>
      <c r="X1275" s="4" t="b">
        <v>0</v>
      </c>
      <c r="Y1275" s="4" t="b">
        <v>1</v>
      </c>
      <c r="Z1275" s="4" t="b">
        <v>1</v>
      </c>
      <c r="AA1275" s="4" t="b">
        <v>1</v>
      </c>
      <c r="AB1275" s="4" t="s">
        <v>42</v>
      </c>
    </row>
    <row r="1276" ht="15.75" customHeight="1">
      <c r="B1276" s="4" t="s">
        <v>12485</v>
      </c>
      <c r="C1276" s="4" t="s">
        <v>12486</v>
      </c>
      <c r="D1276" s="5" t="s">
        <v>12487</v>
      </c>
      <c r="E1276" s="4" t="s">
        <v>1076</v>
      </c>
      <c r="F1276" s="4" t="s">
        <v>96</v>
      </c>
      <c r="G1276" s="4" t="s">
        <v>49</v>
      </c>
      <c r="H1276" s="4" t="s">
        <v>9747</v>
      </c>
      <c r="I1276" s="4" t="s">
        <v>9748</v>
      </c>
      <c r="J1276" s="4" t="s">
        <v>1657</v>
      </c>
      <c r="K1276" s="4" t="s">
        <v>298</v>
      </c>
      <c r="L1276" s="4" t="s">
        <v>12488</v>
      </c>
      <c r="M1276" s="4" t="s">
        <v>12489</v>
      </c>
      <c r="N1276" s="4" t="s">
        <v>12490</v>
      </c>
      <c r="O1276" s="4" t="s">
        <v>9659</v>
      </c>
      <c r="P1276" s="4" t="s">
        <v>9752</v>
      </c>
      <c r="Q1276" s="4" t="s">
        <v>650</v>
      </c>
      <c r="R1276" s="5" t="s">
        <v>12491</v>
      </c>
      <c r="T1276" s="4" t="s">
        <v>12492</v>
      </c>
      <c r="U1276" s="4" t="s">
        <v>12493</v>
      </c>
      <c r="X1276" s="4" t="b">
        <v>0</v>
      </c>
      <c r="Y1276" s="4" t="b">
        <v>1</v>
      </c>
      <c r="Z1276" s="4" t="b">
        <v>1</v>
      </c>
      <c r="AA1276" s="4" t="b">
        <v>1</v>
      </c>
      <c r="AB1276" s="4" t="s">
        <v>42</v>
      </c>
    </row>
    <row r="1277" ht="15.75" customHeight="1">
      <c r="B1277" s="4" t="s">
        <v>12494</v>
      </c>
      <c r="C1277" s="4" t="s">
        <v>12495</v>
      </c>
      <c r="D1277" s="5" t="s">
        <v>12496</v>
      </c>
      <c r="E1277" s="4" t="s">
        <v>1076</v>
      </c>
      <c r="F1277" s="4" t="s">
        <v>62</v>
      </c>
      <c r="G1277" s="4" t="s">
        <v>49</v>
      </c>
      <c r="H1277" s="4" t="s">
        <v>12497</v>
      </c>
      <c r="I1277" s="4" t="s">
        <v>12498</v>
      </c>
      <c r="J1277" s="4" t="s">
        <v>1141</v>
      </c>
      <c r="K1277" s="4" t="s">
        <v>81</v>
      </c>
      <c r="L1277" s="4" t="s">
        <v>12499</v>
      </c>
      <c r="M1277" s="4" t="s">
        <v>12500</v>
      </c>
      <c r="N1277" s="4" t="s">
        <v>12501</v>
      </c>
      <c r="O1277" s="4" t="s">
        <v>9659</v>
      </c>
      <c r="P1277" s="4" t="s">
        <v>9752</v>
      </c>
      <c r="Q1277" s="4" t="s">
        <v>812</v>
      </c>
      <c r="R1277" s="5" t="s">
        <v>12502</v>
      </c>
      <c r="T1277" s="4" t="s">
        <v>12503</v>
      </c>
      <c r="U1277" s="4" t="s">
        <v>12504</v>
      </c>
      <c r="X1277" s="4" t="b">
        <v>0</v>
      </c>
      <c r="Y1277" s="4" t="b">
        <v>1</v>
      </c>
      <c r="Z1277" s="4" t="b">
        <v>1</v>
      </c>
      <c r="AA1277" s="4" t="b">
        <v>1</v>
      </c>
      <c r="AB1277" s="4" t="s">
        <v>42</v>
      </c>
    </row>
    <row r="1278" ht="15.75" customHeight="1">
      <c r="B1278" s="4" t="s">
        <v>12505</v>
      </c>
      <c r="C1278" s="4" t="s">
        <v>12506</v>
      </c>
      <c r="D1278" s="5" t="s">
        <v>12507</v>
      </c>
      <c r="E1278" s="4" t="s">
        <v>1087</v>
      </c>
      <c r="F1278" s="4" t="s">
        <v>298</v>
      </c>
      <c r="G1278" s="4" t="s">
        <v>49</v>
      </c>
      <c r="H1278" s="4" t="s">
        <v>10236</v>
      </c>
      <c r="I1278" s="4" t="s">
        <v>10237</v>
      </c>
      <c r="J1278" s="4" t="s">
        <v>1963</v>
      </c>
      <c r="L1278" s="4" t="s">
        <v>12508</v>
      </c>
      <c r="M1278" s="4" t="s">
        <v>12509</v>
      </c>
      <c r="N1278" s="4" t="s">
        <v>12510</v>
      </c>
      <c r="O1278" s="4" t="s">
        <v>9659</v>
      </c>
      <c r="P1278" s="4" t="s">
        <v>9718</v>
      </c>
      <c r="Q1278" s="4" t="s">
        <v>812</v>
      </c>
      <c r="R1278" s="5" t="s">
        <v>12511</v>
      </c>
      <c r="T1278" s="4" t="s">
        <v>12512</v>
      </c>
      <c r="U1278" s="4" t="s">
        <v>12513</v>
      </c>
      <c r="X1278" s="4" t="b">
        <v>0</v>
      </c>
      <c r="Y1278" s="4" t="b">
        <v>1</v>
      </c>
      <c r="Z1278" s="4" t="b">
        <v>1</v>
      </c>
      <c r="AA1278" s="4" t="b">
        <v>1</v>
      </c>
      <c r="AB1278" s="4" t="s">
        <v>42</v>
      </c>
    </row>
    <row r="1279" ht="15.75" customHeight="1">
      <c r="B1279" s="4" t="s">
        <v>12514</v>
      </c>
      <c r="C1279" s="4" t="s">
        <v>12515</v>
      </c>
      <c r="D1279" s="5" t="s">
        <v>12516</v>
      </c>
      <c r="E1279" s="4" t="s">
        <v>1076</v>
      </c>
      <c r="F1279" s="4" t="s">
        <v>94</v>
      </c>
      <c r="G1279" s="4" t="s">
        <v>49</v>
      </c>
      <c r="H1279" s="4" t="s">
        <v>12517</v>
      </c>
      <c r="I1279" s="4" t="s">
        <v>12518</v>
      </c>
      <c r="J1279" s="4" t="s">
        <v>2039</v>
      </c>
      <c r="K1279" s="4" t="s">
        <v>81</v>
      </c>
      <c r="L1279" s="4" t="s">
        <v>12519</v>
      </c>
      <c r="M1279" s="4" t="s">
        <v>12520</v>
      </c>
      <c r="N1279" s="4" t="s">
        <v>12521</v>
      </c>
      <c r="O1279" s="4" t="s">
        <v>9659</v>
      </c>
      <c r="P1279" s="4" t="s">
        <v>12522</v>
      </c>
      <c r="Q1279" s="4" t="s">
        <v>650</v>
      </c>
      <c r="R1279" s="5" t="s">
        <v>12523</v>
      </c>
      <c r="T1279" s="4" t="s">
        <v>12524</v>
      </c>
      <c r="U1279" s="4" t="s">
        <v>12525</v>
      </c>
      <c r="X1279" s="4" t="b">
        <v>0</v>
      </c>
      <c r="Y1279" s="4" t="b">
        <v>1</v>
      </c>
      <c r="Z1279" s="4" t="b">
        <v>1</v>
      </c>
      <c r="AA1279" s="4" t="b">
        <v>1</v>
      </c>
      <c r="AB1279" s="4" t="s">
        <v>42</v>
      </c>
    </row>
    <row r="1280" ht="15.75" customHeight="1">
      <c r="B1280" s="4" t="s">
        <v>12526</v>
      </c>
      <c r="C1280" s="4" t="s">
        <v>12527</v>
      </c>
      <c r="D1280" s="5" t="s">
        <v>12528</v>
      </c>
      <c r="E1280" s="4" t="s">
        <v>1087</v>
      </c>
      <c r="F1280" s="4" t="s">
        <v>81</v>
      </c>
      <c r="G1280" s="4" t="s">
        <v>49</v>
      </c>
      <c r="H1280" s="4" t="s">
        <v>10160</v>
      </c>
      <c r="I1280" s="4" t="s">
        <v>10161</v>
      </c>
      <c r="J1280" s="4" t="s">
        <v>2284</v>
      </c>
      <c r="K1280" s="4" t="s">
        <v>12529</v>
      </c>
      <c r="L1280" s="4" t="s">
        <v>12530</v>
      </c>
      <c r="M1280" s="4" t="s">
        <v>12531</v>
      </c>
      <c r="N1280" s="4" t="s">
        <v>12532</v>
      </c>
      <c r="O1280" s="4" t="s">
        <v>9659</v>
      </c>
      <c r="P1280" s="4" t="s">
        <v>10166</v>
      </c>
      <c r="Q1280" s="4" t="s">
        <v>812</v>
      </c>
      <c r="R1280" s="5"/>
      <c r="T1280" s="4" t="s">
        <v>12533</v>
      </c>
      <c r="U1280" s="4" t="s">
        <v>12534</v>
      </c>
      <c r="X1280" s="4" t="b">
        <v>0</v>
      </c>
      <c r="Y1280" s="4" t="b">
        <v>1</v>
      </c>
      <c r="Z1280" s="4" t="b">
        <v>1</v>
      </c>
      <c r="AA1280" s="4" t="b">
        <v>1</v>
      </c>
      <c r="AB1280" s="4" t="s">
        <v>42</v>
      </c>
    </row>
    <row r="1281" ht="15.75" customHeight="1">
      <c r="B1281" s="4" t="s">
        <v>12535</v>
      </c>
      <c r="C1281" s="4" t="s">
        <v>12536</v>
      </c>
      <c r="D1281" s="5" t="s">
        <v>12537</v>
      </c>
      <c r="E1281" s="4" t="s">
        <v>1076</v>
      </c>
      <c r="F1281" s="4" t="s">
        <v>62</v>
      </c>
      <c r="G1281" s="4" t="s">
        <v>297</v>
      </c>
      <c r="H1281" s="4" t="s">
        <v>10359</v>
      </c>
      <c r="I1281" s="4" t="s">
        <v>10360</v>
      </c>
      <c r="J1281" s="4" t="s">
        <v>2510</v>
      </c>
      <c r="K1281" s="4" t="s">
        <v>62</v>
      </c>
      <c r="M1281" s="4" t="s">
        <v>12538</v>
      </c>
      <c r="N1281" s="4" t="s">
        <v>12539</v>
      </c>
      <c r="O1281" s="4" t="s">
        <v>9659</v>
      </c>
      <c r="P1281" s="4" t="s">
        <v>10363</v>
      </c>
      <c r="Q1281" s="4" t="s">
        <v>10030</v>
      </c>
      <c r="R1281" s="5" t="s">
        <v>12540</v>
      </c>
      <c r="T1281" s="4" t="s">
        <v>12541</v>
      </c>
      <c r="U1281" s="4" t="s">
        <v>12542</v>
      </c>
      <c r="X1281" s="4" t="b">
        <v>0</v>
      </c>
      <c r="Y1281" s="4" t="b">
        <v>1</v>
      </c>
      <c r="Z1281" s="4" t="b">
        <v>1</v>
      </c>
      <c r="AA1281" s="4" t="b">
        <v>1</v>
      </c>
      <c r="AB1281" s="4" t="s">
        <v>42</v>
      </c>
    </row>
    <row r="1282" ht="15.75" customHeight="1">
      <c r="B1282" s="4" t="s">
        <v>12543</v>
      </c>
      <c r="C1282" s="4" t="s">
        <v>12544</v>
      </c>
      <c r="D1282" s="5" t="s">
        <v>12545</v>
      </c>
      <c r="E1282" s="4" t="s">
        <v>1127</v>
      </c>
      <c r="F1282" s="4" t="s">
        <v>49</v>
      </c>
      <c r="G1282" s="4" t="s">
        <v>49</v>
      </c>
      <c r="H1282" s="4" t="s">
        <v>12546</v>
      </c>
      <c r="I1282" s="4" t="s">
        <v>12547</v>
      </c>
      <c r="J1282" s="4" t="s">
        <v>3538</v>
      </c>
      <c r="K1282" s="4" t="s">
        <v>81</v>
      </c>
      <c r="L1282" s="4" t="s">
        <v>12548</v>
      </c>
      <c r="M1282" s="4" t="s">
        <v>12549</v>
      </c>
      <c r="N1282" s="4" t="s">
        <v>12550</v>
      </c>
      <c r="O1282" s="4" t="s">
        <v>12551</v>
      </c>
      <c r="P1282" s="4" t="s">
        <v>12552</v>
      </c>
      <c r="Q1282" s="4" t="s">
        <v>12553</v>
      </c>
      <c r="R1282" s="5" t="s">
        <v>12554</v>
      </c>
      <c r="U1282" s="4" t="s">
        <v>12555</v>
      </c>
      <c r="X1282" s="4" t="b">
        <v>0</v>
      </c>
      <c r="Y1282" s="4" t="b">
        <v>1</v>
      </c>
      <c r="Z1282" s="4" t="b">
        <v>1</v>
      </c>
      <c r="AA1282" s="4" t="b">
        <v>1</v>
      </c>
      <c r="AB1282" s="4" t="s">
        <v>42</v>
      </c>
    </row>
    <row r="1283" ht="15.75" customHeight="1">
      <c r="B1283" s="4" t="s">
        <v>12556</v>
      </c>
      <c r="C1283" s="4" t="s">
        <v>12557</v>
      </c>
      <c r="D1283" s="5" t="s">
        <v>12558</v>
      </c>
      <c r="E1283" s="4" t="s">
        <v>1076</v>
      </c>
      <c r="F1283" s="4" t="s">
        <v>516</v>
      </c>
      <c r="G1283" s="4" t="s">
        <v>49</v>
      </c>
      <c r="H1283" s="4" t="s">
        <v>12559</v>
      </c>
      <c r="I1283" s="4" t="s">
        <v>12560</v>
      </c>
      <c r="J1283" s="4" t="s">
        <v>12561</v>
      </c>
      <c r="L1283" s="4" t="s">
        <v>12562</v>
      </c>
      <c r="M1283" s="4" t="s">
        <v>12563</v>
      </c>
      <c r="N1283" s="4" t="s">
        <v>12564</v>
      </c>
      <c r="O1283" s="4" t="s">
        <v>9659</v>
      </c>
      <c r="P1283" s="4" t="s">
        <v>9718</v>
      </c>
      <c r="Q1283" s="4" t="s">
        <v>9719</v>
      </c>
      <c r="R1283" s="5" t="s">
        <v>12565</v>
      </c>
      <c r="T1283" s="4" t="s">
        <v>12566</v>
      </c>
      <c r="U1283" s="4" t="s">
        <v>12567</v>
      </c>
      <c r="X1283" s="4" t="b">
        <v>0</v>
      </c>
      <c r="Y1283" s="4" t="b">
        <v>1</v>
      </c>
      <c r="Z1283" s="4" t="b">
        <v>1</v>
      </c>
      <c r="AA1283" s="4" t="b">
        <v>1</v>
      </c>
      <c r="AB1283" s="4" t="s">
        <v>42</v>
      </c>
    </row>
    <row r="1284" ht="15.75" customHeight="1">
      <c r="B1284" s="4" t="s">
        <v>12568</v>
      </c>
      <c r="C1284" s="4" t="s">
        <v>12569</v>
      </c>
      <c r="D1284" s="5" t="s">
        <v>12570</v>
      </c>
      <c r="E1284" s="4" t="s">
        <v>1076</v>
      </c>
      <c r="F1284" s="4" t="s">
        <v>62</v>
      </c>
      <c r="G1284" s="4" t="s">
        <v>372</v>
      </c>
      <c r="H1284" s="4" t="s">
        <v>12571</v>
      </c>
      <c r="I1284" s="4" t="s">
        <v>12572</v>
      </c>
      <c r="J1284" s="4" t="s">
        <v>297</v>
      </c>
      <c r="K1284" s="4" t="s">
        <v>81</v>
      </c>
      <c r="L1284" s="4" t="s">
        <v>12573</v>
      </c>
      <c r="M1284" s="4" t="s">
        <v>12574</v>
      </c>
      <c r="N1284" s="4" t="s">
        <v>12575</v>
      </c>
      <c r="O1284" s="4" t="s">
        <v>9659</v>
      </c>
      <c r="P1284" s="4" t="s">
        <v>12576</v>
      </c>
      <c r="Q1284" s="4" t="s">
        <v>812</v>
      </c>
      <c r="R1284" s="5" t="s">
        <v>12577</v>
      </c>
      <c r="T1284" s="4" t="s">
        <v>12578</v>
      </c>
      <c r="U1284" s="4" t="s">
        <v>12579</v>
      </c>
      <c r="X1284" s="4" t="b">
        <v>0</v>
      </c>
      <c r="Y1284" s="4" t="b">
        <v>1</v>
      </c>
      <c r="Z1284" s="4" t="b">
        <v>1</v>
      </c>
      <c r="AA1284" s="4" t="b">
        <v>1</v>
      </c>
      <c r="AB1284" s="4" t="s">
        <v>42</v>
      </c>
    </row>
    <row r="1285" ht="15.75" customHeight="1">
      <c r="B1285" s="4" t="s">
        <v>12580</v>
      </c>
      <c r="C1285" s="4" t="s">
        <v>12581</v>
      </c>
      <c r="D1285" s="5" t="s">
        <v>12582</v>
      </c>
      <c r="E1285" s="4" t="s">
        <v>1076</v>
      </c>
      <c r="F1285" s="4" t="s">
        <v>516</v>
      </c>
      <c r="G1285" s="4" t="s">
        <v>620</v>
      </c>
      <c r="H1285" s="4" t="s">
        <v>12583</v>
      </c>
      <c r="I1285" s="4" t="s">
        <v>12584</v>
      </c>
      <c r="J1285" s="4" t="s">
        <v>49</v>
      </c>
      <c r="K1285" s="4" t="s">
        <v>49</v>
      </c>
      <c r="L1285" s="4" t="s">
        <v>12585</v>
      </c>
      <c r="M1285" s="4" t="s">
        <v>12586</v>
      </c>
      <c r="N1285" s="4" t="s">
        <v>12587</v>
      </c>
      <c r="O1285" s="4" t="s">
        <v>9659</v>
      </c>
      <c r="P1285" s="4" t="s">
        <v>12588</v>
      </c>
      <c r="Q1285" s="4" t="s">
        <v>9660</v>
      </c>
      <c r="R1285" s="5" t="s">
        <v>12589</v>
      </c>
      <c r="T1285" s="4" t="s">
        <v>12590</v>
      </c>
      <c r="X1285" s="4" t="b">
        <v>0</v>
      </c>
      <c r="Y1285" s="4" t="b">
        <v>1</v>
      </c>
      <c r="Z1285" s="4" t="b">
        <v>1</v>
      </c>
      <c r="AA1285" s="4" t="b">
        <v>1</v>
      </c>
      <c r="AB1285" s="4" t="s">
        <v>42</v>
      </c>
    </row>
    <row r="1286" ht="15.75" customHeight="1">
      <c r="B1286" s="4" t="s">
        <v>12591</v>
      </c>
      <c r="C1286" s="4" t="s">
        <v>12592</v>
      </c>
      <c r="D1286" s="5" t="s">
        <v>12593</v>
      </c>
      <c r="E1286" s="4" t="s">
        <v>1138</v>
      </c>
      <c r="F1286" s="4" t="s">
        <v>49</v>
      </c>
      <c r="G1286" s="4" t="s">
        <v>49</v>
      </c>
      <c r="H1286" s="4" t="s">
        <v>12594</v>
      </c>
      <c r="I1286" s="4" t="s">
        <v>12595</v>
      </c>
      <c r="J1286" s="4" t="s">
        <v>2947</v>
      </c>
      <c r="K1286" s="4" t="s">
        <v>49</v>
      </c>
      <c r="L1286" s="4" t="s">
        <v>12596</v>
      </c>
      <c r="M1286" s="4" t="s">
        <v>12597</v>
      </c>
      <c r="N1286" s="4" t="s">
        <v>12598</v>
      </c>
      <c r="O1286" s="4" t="s">
        <v>9659</v>
      </c>
      <c r="P1286" s="4" t="s">
        <v>12599</v>
      </c>
      <c r="Q1286" s="4" t="s">
        <v>9660</v>
      </c>
      <c r="R1286" s="5" t="s">
        <v>12600</v>
      </c>
      <c r="U1286" s="4" t="s">
        <v>12601</v>
      </c>
      <c r="X1286" s="4" t="b">
        <v>0</v>
      </c>
      <c r="Y1286" s="4" t="b">
        <v>1</v>
      </c>
      <c r="Z1286" s="4" t="b">
        <v>1</v>
      </c>
      <c r="AA1286" s="4" t="b">
        <v>1</v>
      </c>
      <c r="AB1286" s="4" t="s">
        <v>42</v>
      </c>
    </row>
    <row r="1287" ht="15.75" customHeight="1">
      <c r="B1287" s="4" t="s">
        <v>12602</v>
      </c>
      <c r="C1287" s="4" t="s">
        <v>12603</v>
      </c>
      <c r="D1287" s="5" t="s">
        <v>12604</v>
      </c>
      <c r="E1287" s="4" t="s">
        <v>1138</v>
      </c>
      <c r="F1287" s="4" t="s">
        <v>516</v>
      </c>
      <c r="G1287" s="4" t="s">
        <v>49</v>
      </c>
      <c r="H1287" s="4" t="s">
        <v>10160</v>
      </c>
      <c r="I1287" s="4" t="s">
        <v>10161</v>
      </c>
      <c r="J1287" s="4" t="s">
        <v>1318</v>
      </c>
      <c r="K1287" s="4" t="s">
        <v>12561</v>
      </c>
      <c r="L1287" s="4" t="s">
        <v>12605</v>
      </c>
      <c r="M1287" s="4" t="s">
        <v>12606</v>
      </c>
      <c r="N1287" s="4" t="s">
        <v>12607</v>
      </c>
      <c r="O1287" s="4" t="s">
        <v>9659</v>
      </c>
      <c r="P1287" s="4" t="s">
        <v>10166</v>
      </c>
      <c r="Q1287" s="4" t="s">
        <v>812</v>
      </c>
      <c r="R1287" s="5"/>
      <c r="T1287" s="4" t="s">
        <v>12608</v>
      </c>
      <c r="U1287" s="4" t="s">
        <v>12609</v>
      </c>
      <c r="X1287" s="4" t="b">
        <v>0</v>
      </c>
      <c r="Y1287" s="4" t="b">
        <v>1</v>
      </c>
      <c r="Z1287" s="4" t="b">
        <v>1</v>
      </c>
      <c r="AA1287" s="4" t="b">
        <v>1</v>
      </c>
      <c r="AB1287" s="4" t="s">
        <v>42</v>
      </c>
    </row>
    <row r="1288" ht="15.75" customHeight="1">
      <c r="B1288" s="4" t="s">
        <v>12610</v>
      </c>
      <c r="C1288" s="4" t="s">
        <v>12611</v>
      </c>
      <c r="D1288" s="5" t="s">
        <v>12612</v>
      </c>
      <c r="E1288" s="4" t="s">
        <v>1138</v>
      </c>
      <c r="F1288" s="4" t="s">
        <v>516</v>
      </c>
      <c r="G1288" s="4" t="s">
        <v>49</v>
      </c>
      <c r="H1288" s="4" t="s">
        <v>9814</v>
      </c>
      <c r="I1288" s="4" t="s">
        <v>9815</v>
      </c>
      <c r="J1288" s="4" t="s">
        <v>620</v>
      </c>
      <c r="L1288" s="4" t="s">
        <v>12613</v>
      </c>
      <c r="M1288" s="4" t="s">
        <v>12614</v>
      </c>
      <c r="N1288" s="4" t="s">
        <v>12615</v>
      </c>
      <c r="O1288" s="4" t="s">
        <v>9659</v>
      </c>
      <c r="P1288" s="4" t="s">
        <v>6238</v>
      </c>
      <c r="Q1288" s="4" t="s">
        <v>812</v>
      </c>
      <c r="R1288" s="5" t="s">
        <v>12616</v>
      </c>
      <c r="T1288" s="4" t="s">
        <v>12617</v>
      </c>
      <c r="U1288" s="4" t="s">
        <v>12618</v>
      </c>
      <c r="X1288" s="4" t="b">
        <v>0</v>
      </c>
      <c r="Y1288" s="4" t="b">
        <v>1</v>
      </c>
      <c r="Z1288" s="4" t="b">
        <v>1</v>
      </c>
      <c r="AA1288" s="4" t="b">
        <v>1</v>
      </c>
      <c r="AB1288" s="4" t="s">
        <v>42</v>
      </c>
    </row>
    <row r="1289" ht="15.75" customHeight="1">
      <c r="B1289" s="4" t="s">
        <v>12619</v>
      </c>
      <c r="C1289" s="4" t="s">
        <v>12620</v>
      </c>
      <c r="D1289" s="5" t="s">
        <v>12621</v>
      </c>
      <c r="E1289" s="4" t="s">
        <v>1127</v>
      </c>
      <c r="F1289" s="4" t="s">
        <v>516</v>
      </c>
      <c r="G1289" s="4" t="s">
        <v>49</v>
      </c>
      <c r="H1289" s="4" t="s">
        <v>9927</v>
      </c>
      <c r="I1289" s="4" t="s">
        <v>9928</v>
      </c>
      <c r="J1289" s="4" t="s">
        <v>869</v>
      </c>
      <c r="K1289" s="4" t="s">
        <v>94</v>
      </c>
      <c r="L1289" s="4" t="s">
        <v>12622</v>
      </c>
      <c r="M1289" s="4" t="s">
        <v>12623</v>
      </c>
      <c r="N1289" s="4" t="s">
        <v>12624</v>
      </c>
      <c r="O1289" s="4" t="s">
        <v>9659</v>
      </c>
      <c r="P1289" s="4" t="s">
        <v>9933</v>
      </c>
      <c r="Q1289" s="4" t="s">
        <v>812</v>
      </c>
      <c r="R1289" s="5" t="s">
        <v>12625</v>
      </c>
      <c r="T1289" s="4" t="s">
        <v>12626</v>
      </c>
      <c r="U1289" s="4" t="s">
        <v>12627</v>
      </c>
      <c r="X1289" s="4" t="b">
        <v>0</v>
      </c>
      <c r="Y1289" s="4" t="b">
        <v>1</v>
      </c>
      <c r="Z1289" s="4" t="b">
        <v>1</v>
      </c>
      <c r="AA1289" s="4" t="b">
        <v>1</v>
      </c>
      <c r="AB1289" s="4" t="s">
        <v>42</v>
      </c>
    </row>
    <row r="1290" ht="15.75" customHeight="1">
      <c r="B1290" s="4" t="s">
        <v>12628</v>
      </c>
      <c r="C1290" s="4" t="s">
        <v>12629</v>
      </c>
      <c r="D1290" s="5" t="s">
        <v>12630</v>
      </c>
      <c r="E1290" s="4" t="s">
        <v>1076</v>
      </c>
      <c r="F1290" s="4" t="s">
        <v>94</v>
      </c>
      <c r="G1290" s="4" t="s">
        <v>298</v>
      </c>
      <c r="H1290" s="4" t="s">
        <v>9927</v>
      </c>
      <c r="I1290" s="4" t="s">
        <v>9928</v>
      </c>
      <c r="J1290" s="4" t="s">
        <v>2156</v>
      </c>
      <c r="K1290" s="4" t="s">
        <v>298</v>
      </c>
      <c r="L1290" s="4" t="s">
        <v>12631</v>
      </c>
      <c r="M1290" s="4" t="s">
        <v>12632</v>
      </c>
      <c r="N1290" s="4" t="s">
        <v>12633</v>
      </c>
      <c r="O1290" s="4" t="s">
        <v>9659</v>
      </c>
      <c r="P1290" s="4" t="s">
        <v>9933</v>
      </c>
      <c r="Q1290" s="4" t="s">
        <v>812</v>
      </c>
      <c r="R1290" s="5" t="s">
        <v>12634</v>
      </c>
      <c r="T1290" s="4" t="s">
        <v>12635</v>
      </c>
      <c r="U1290" s="4" t="s">
        <v>12636</v>
      </c>
      <c r="X1290" s="4" t="b">
        <v>0</v>
      </c>
      <c r="Y1290" s="4" t="b">
        <v>1</v>
      </c>
      <c r="Z1290" s="4" t="b">
        <v>1</v>
      </c>
      <c r="AA1290" s="4" t="b">
        <v>1</v>
      </c>
      <c r="AB1290" s="4" t="s">
        <v>42</v>
      </c>
    </row>
    <row r="1291" ht="15.75" customHeight="1">
      <c r="B1291" s="4" t="s">
        <v>12637</v>
      </c>
      <c r="C1291" s="4" t="s">
        <v>12638</v>
      </c>
      <c r="D1291" s="5" t="s">
        <v>12639</v>
      </c>
      <c r="E1291" s="4" t="s">
        <v>1087</v>
      </c>
      <c r="F1291" s="4" t="s">
        <v>96</v>
      </c>
      <c r="G1291" s="4" t="s">
        <v>49</v>
      </c>
      <c r="H1291" s="4" t="s">
        <v>12640</v>
      </c>
      <c r="I1291" s="4" t="s">
        <v>12641</v>
      </c>
      <c r="J1291" s="4" t="s">
        <v>1161</v>
      </c>
      <c r="K1291" s="4" t="s">
        <v>94</v>
      </c>
      <c r="L1291" s="4" t="s">
        <v>12642</v>
      </c>
      <c r="M1291" s="4" t="s">
        <v>12643</v>
      </c>
      <c r="N1291" s="4" t="s">
        <v>12644</v>
      </c>
      <c r="O1291" s="4" t="s">
        <v>9659</v>
      </c>
      <c r="P1291" s="4" t="s">
        <v>12645</v>
      </c>
      <c r="Q1291" s="4" t="s">
        <v>9660</v>
      </c>
      <c r="R1291" s="5" t="s">
        <v>12646</v>
      </c>
      <c r="T1291" s="4" t="s">
        <v>12647</v>
      </c>
      <c r="U1291" s="4" t="s">
        <v>12648</v>
      </c>
      <c r="X1291" s="4" t="b">
        <v>0</v>
      </c>
      <c r="Y1291" s="4" t="b">
        <v>1</v>
      </c>
      <c r="Z1291" s="4" t="b">
        <v>1</v>
      </c>
      <c r="AA1291" s="4" t="b">
        <v>1</v>
      </c>
      <c r="AB1291" s="4" t="s">
        <v>42</v>
      </c>
    </row>
    <row r="1292" ht="15.75" customHeight="1">
      <c r="B1292" s="4" t="s">
        <v>12649</v>
      </c>
      <c r="C1292" s="4" t="s">
        <v>12650</v>
      </c>
      <c r="D1292" s="5" t="s">
        <v>12651</v>
      </c>
      <c r="E1292" s="4" t="s">
        <v>1138</v>
      </c>
      <c r="F1292" s="4" t="s">
        <v>49</v>
      </c>
      <c r="G1292" s="4" t="s">
        <v>49</v>
      </c>
      <c r="H1292" s="4" t="s">
        <v>12546</v>
      </c>
      <c r="I1292" s="4" t="s">
        <v>12547</v>
      </c>
      <c r="J1292" s="4" t="s">
        <v>1722</v>
      </c>
      <c r="K1292" s="4" t="s">
        <v>96</v>
      </c>
      <c r="L1292" s="4" t="s">
        <v>12652</v>
      </c>
      <c r="M1292" s="4" t="s">
        <v>12653</v>
      </c>
      <c r="N1292" s="4" t="s">
        <v>12654</v>
      </c>
      <c r="O1292" s="4" t="s">
        <v>12551</v>
      </c>
      <c r="P1292" s="4" t="s">
        <v>12552</v>
      </c>
      <c r="Q1292" s="4" t="s">
        <v>12553</v>
      </c>
      <c r="R1292" s="5" t="s">
        <v>12655</v>
      </c>
      <c r="U1292" s="4" t="s">
        <v>12656</v>
      </c>
      <c r="X1292" s="4" t="b">
        <v>0</v>
      </c>
      <c r="Y1292" s="4" t="b">
        <v>1</v>
      </c>
      <c r="Z1292" s="4" t="b">
        <v>1</v>
      </c>
      <c r="AA1292" s="4" t="b">
        <v>1</v>
      </c>
      <c r="AB1292" s="4" t="s">
        <v>42</v>
      </c>
    </row>
    <row r="1293" ht="15.75" customHeight="1">
      <c r="B1293" s="4" t="s">
        <v>12657</v>
      </c>
      <c r="C1293" s="4" t="s">
        <v>12658</v>
      </c>
      <c r="D1293" s="5" t="s">
        <v>12659</v>
      </c>
      <c r="E1293" s="4" t="s">
        <v>1087</v>
      </c>
      <c r="F1293" s="4" t="s">
        <v>94</v>
      </c>
      <c r="G1293" s="4" t="s">
        <v>49</v>
      </c>
      <c r="H1293" s="4" t="s">
        <v>9768</v>
      </c>
      <c r="I1293" s="4" t="s">
        <v>9769</v>
      </c>
      <c r="J1293" s="4" t="s">
        <v>1009</v>
      </c>
      <c r="L1293" s="4" t="s">
        <v>12660</v>
      </c>
      <c r="M1293" s="4" t="s">
        <v>12661</v>
      </c>
      <c r="N1293" s="4" t="s">
        <v>12662</v>
      </c>
      <c r="O1293" s="4" t="s">
        <v>9659</v>
      </c>
      <c r="P1293" s="4" t="s">
        <v>9718</v>
      </c>
      <c r="Q1293" s="4" t="s">
        <v>6109</v>
      </c>
      <c r="R1293" s="5" t="s">
        <v>12663</v>
      </c>
      <c r="T1293" s="4" t="s">
        <v>12664</v>
      </c>
      <c r="U1293" s="4" t="s">
        <v>12665</v>
      </c>
      <c r="X1293" s="4" t="b">
        <v>0</v>
      </c>
      <c r="Y1293" s="4" t="b">
        <v>1</v>
      </c>
      <c r="Z1293" s="4" t="b">
        <v>1</v>
      </c>
      <c r="AA1293" s="4" t="b">
        <v>1</v>
      </c>
      <c r="AB1293" s="4" t="s">
        <v>42</v>
      </c>
    </row>
    <row r="1294" ht="15.75" customHeight="1">
      <c r="B1294" s="4" t="s">
        <v>12666</v>
      </c>
      <c r="C1294" s="4" t="s">
        <v>12667</v>
      </c>
      <c r="D1294" s="5" t="s">
        <v>12668</v>
      </c>
      <c r="E1294" s="4" t="s">
        <v>1100</v>
      </c>
      <c r="F1294" s="4" t="s">
        <v>298</v>
      </c>
      <c r="G1294" s="4" t="s">
        <v>49</v>
      </c>
      <c r="H1294" s="4" t="s">
        <v>12669</v>
      </c>
      <c r="I1294" s="4" t="s">
        <v>12670</v>
      </c>
      <c r="J1294" s="4" t="s">
        <v>2039</v>
      </c>
      <c r="K1294" s="4" t="s">
        <v>313</v>
      </c>
      <c r="L1294" s="4" t="s">
        <v>12671</v>
      </c>
      <c r="M1294" s="4" t="s">
        <v>12672</v>
      </c>
      <c r="N1294" s="4" t="s">
        <v>12673</v>
      </c>
      <c r="O1294" s="4" t="s">
        <v>9659</v>
      </c>
      <c r="P1294" s="4" t="s">
        <v>9933</v>
      </c>
      <c r="Q1294" s="4" t="s">
        <v>812</v>
      </c>
      <c r="R1294" s="5" t="s">
        <v>12674</v>
      </c>
      <c r="T1294" s="4" t="s">
        <v>12675</v>
      </c>
      <c r="U1294" s="4" t="s">
        <v>12676</v>
      </c>
      <c r="X1294" s="4" t="b">
        <v>0</v>
      </c>
      <c r="Y1294" s="4" t="b">
        <v>1</v>
      </c>
      <c r="Z1294" s="4" t="b">
        <v>1</v>
      </c>
      <c r="AA1294" s="4" t="b">
        <v>1</v>
      </c>
      <c r="AB1294" s="4" t="s">
        <v>42</v>
      </c>
    </row>
    <row r="1295" ht="15.75" customHeight="1">
      <c r="B1295" s="4" t="s">
        <v>12677</v>
      </c>
      <c r="C1295" s="4" t="s">
        <v>12678</v>
      </c>
      <c r="D1295" s="5" t="s">
        <v>12679</v>
      </c>
      <c r="E1295" s="4" t="s">
        <v>1138</v>
      </c>
      <c r="F1295" s="4" t="s">
        <v>49</v>
      </c>
      <c r="G1295" s="4" t="s">
        <v>49</v>
      </c>
      <c r="H1295" s="4" t="s">
        <v>12680</v>
      </c>
      <c r="I1295" s="4" t="s">
        <v>12681</v>
      </c>
      <c r="J1295" s="4" t="s">
        <v>372</v>
      </c>
      <c r="K1295" s="4" t="s">
        <v>49</v>
      </c>
      <c r="L1295" s="4" t="s">
        <v>12682</v>
      </c>
      <c r="M1295" s="4" t="s">
        <v>12683</v>
      </c>
      <c r="N1295" s="4" t="s">
        <v>12684</v>
      </c>
      <c r="O1295" s="4" t="s">
        <v>9659</v>
      </c>
      <c r="P1295" s="4" t="s">
        <v>12685</v>
      </c>
      <c r="Q1295" s="4" t="s">
        <v>9660</v>
      </c>
      <c r="R1295" s="5" t="s">
        <v>12686</v>
      </c>
      <c r="T1295" s="4" t="s">
        <v>12687</v>
      </c>
      <c r="U1295" s="4" t="s">
        <v>12688</v>
      </c>
      <c r="X1295" s="4" t="b">
        <v>0</v>
      </c>
      <c r="Y1295" s="4" t="b">
        <v>1</v>
      </c>
      <c r="Z1295" s="4" t="b">
        <v>1</v>
      </c>
      <c r="AA1295" s="4" t="b">
        <v>1</v>
      </c>
      <c r="AB1295" s="4" t="s">
        <v>42</v>
      </c>
    </row>
    <row r="1296" ht="15.75" customHeight="1">
      <c r="B1296" s="4" t="s">
        <v>12689</v>
      </c>
      <c r="C1296" s="4" t="s">
        <v>12690</v>
      </c>
      <c r="D1296" s="5" t="s">
        <v>12691</v>
      </c>
      <c r="E1296" s="4" t="s">
        <v>1138</v>
      </c>
      <c r="F1296" s="4" t="s">
        <v>49</v>
      </c>
      <c r="G1296" s="4" t="s">
        <v>49</v>
      </c>
      <c r="H1296" s="4" t="s">
        <v>12692</v>
      </c>
      <c r="J1296" s="4" t="s">
        <v>987</v>
      </c>
      <c r="K1296" s="4" t="s">
        <v>62</v>
      </c>
      <c r="L1296" s="4" t="s">
        <v>12693</v>
      </c>
      <c r="M1296" s="4" t="s">
        <v>12694</v>
      </c>
      <c r="N1296" s="4" t="s">
        <v>12695</v>
      </c>
      <c r="O1296" s="4" t="s">
        <v>9659</v>
      </c>
      <c r="P1296" s="4" t="s">
        <v>12696</v>
      </c>
      <c r="Q1296" s="4" t="s">
        <v>12553</v>
      </c>
      <c r="R1296" s="5" t="s">
        <v>12697</v>
      </c>
      <c r="T1296" s="4" t="s">
        <v>12698</v>
      </c>
      <c r="U1296" s="4" t="s">
        <v>12699</v>
      </c>
      <c r="X1296" s="4" t="b">
        <v>0</v>
      </c>
      <c r="Y1296" s="4" t="b">
        <v>1</v>
      </c>
      <c r="Z1296" s="4" t="b">
        <v>1</v>
      </c>
      <c r="AA1296" s="4" t="b">
        <v>1</v>
      </c>
      <c r="AB1296" s="4" t="s">
        <v>42</v>
      </c>
    </row>
    <row r="1297" ht="15.75" customHeight="1">
      <c r="B1297" s="4" t="s">
        <v>12700</v>
      </c>
      <c r="C1297" s="4" t="s">
        <v>12701</v>
      </c>
      <c r="D1297" s="5" t="s">
        <v>12702</v>
      </c>
      <c r="E1297" s="4" t="s">
        <v>1138</v>
      </c>
      <c r="F1297" s="4" t="s">
        <v>49</v>
      </c>
      <c r="G1297" s="4" t="s">
        <v>49</v>
      </c>
      <c r="H1297" s="4" t="s">
        <v>12703</v>
      </c>
      <c r="I1297" s="4" t="s">
        <v>12704</v>
      </c>
      <c r="J1297" s="4" t="s">
        <v>2195</v>
      </c>
      <c r="K1297" s="4" t="s">
        <v>313</v>
      </c>
      <c r="L1297" s="4" t="s">
        <v>12705</v>
      </c>
      <c r="M1297" s="4" t="s">
        <v>12706</v>
      </c>
      <c r="N1297" s="4" t="s">
        <v>12707</v>
      </c>
      <c r="O1297" s="4" t="s">
        <v>9659</v>
      </c>
      <c r="P1297" s="4" t="s">
        <v>12708</v>
      </c>
      <c r="Q1297" s="4" t="s">
        <v>12553</v>
      </c>
      <c r="R1297" s="5" t="s">
        <v>12709</v>
      </c>
      <c r="T1297" s="4" t="s">
        <v>12710</v>
      </c>
      <c r="U1297" s="4" t="s">
        <v>12711</v>
      </c>
      <c r="X1297" s="4" t="b">
        <v>0</v>
      </c>
      <c r="Y1297" s="4" t="b">
        <v>1</v>
      </c>
      <c r="Z1297" s="4" t="b">
        <v>1</v>
      </c>
      <c r="AA1297" s="4" t="b">
        <v>1</v>
      </c>
      <c r="AB1297" s="4" t="s">
        <v>42</v>
      </c>
    </row>
    <row r="1298" ht="15.75" customHeight="1">
      <c r="B1298" s="4" t="s">
        <v>12712</v>
      </c>
      <c r="C1298" s="4" t="s">
        <v>12713</v>
      </c>
      <c r="D1298" s="5" t="s">
        <v>12714</v>
      </c>
      <c r="E1298" s="4" t="s">
        <v>1064</v>
      </c>
      <c r="F1298" s="4" t="s">
        <v>96</v>
      </c>
      <c r="G1298" s="4" t="s">
        <v>49</v>
      </c>
      <c r="H1298" s="4" t="s">
        <v>9712</v>
      </c>
      <c r="I1298" s="4" t="s">
        <v>9713</v>
      </c>
      <c r="J1298" s="4" t="s">
        <v>11261</v>
      </c>
      <c r="L1298" s="4" t="s">
        <v>12715</v>
      </c>
      <c r="M1298" s="4" t="s">
        <v>12716</v>
      </c>
      <c r="N1298" s="4" t="s">
        <v>12717</v>
      </c>
      <c r="O1298" s="4" t="s">
        <v>9659</v>
      </c>
      <c r="P1298" s="4" t="s">
        <v>9718</v>
      </c>
      <c r="Q1298" s="4" t="s">
        <v>9719</v>
      </c>
      <c r="R1298" s="5" t="s">
        <v>12718</v>
      </c>
      <c r="T1298" s="4" t="s">
        <v>12719</v>
      </c>
      <c r="U1298" s="4" t="s">
        <v>12720</v>
      </c>
      <c r="X1298" s="4" t="b">
        <v>0</v>
      </c>
      <c r="Y1298" s="4" t="b">
        <v>1</v>
      </c>
      <c r="Z1298" s="4" t="b">
        <v>1</v>
      </c>
      <c r="AA1298" s="4" t="b">
        <v>1</v>
      </c>
      <c r="AB1298" s="4" t="s">
        <v>42</v>
      </c>
    </row>
    <row r="1299" ht="15.75" customHeight="1">
      <c r="B1299" s="4" t="s">
        <v>12721</v>
      </c>
      <c r="C1299" s="4" t="s">
        <v>12722</v>
      </c>
      <c r="D1299" s="5" t="s">
        <v>12723</v>
      </c>
      <c r="E1299" s="4" t="s">
        <v>1064</v>
      </c>
      <c r="F1299" s="4" t="s">
        <v>96</v>
      </c>
      <c r="G1299" s="4" t="s">
        <v>49</v>
      </c>
      <c r="H1299" s="4" t="s">
        <v>9712</v>
      </c>
      <c r="I1299" s="4" t="s">
        <v>9713</v>
      </c>
      <c r="J1299" s="4" t="s">
        <v>11261</v>
      </c>
      <c r="L1299" s="4" t="s">
        <v>12724</v>
      </c>
      <c r="M1299" s="4" t="s">
        <v>12725</v>
      </c>
      <c r="N1299" s="4" t="s">
        <v>12726</v>
      </c>
      <c r="O1299" s="4" t="s">
        <v>9659</v>
      </c>
      <c r="P1299" s="4" t="s">
        <v>9718</v>
      </c>
      <c r="Q1299" s="4" t="s">
        <v>9719</v>
      </c>
      <c r="R1299" s="5" t="s">
        <v>12727</v>
      </c>
      <c r="T1299" s="4" t="s">
        <v>12728</v>
      </c>
      <c r="U1299" s="4" t="s">
        <v>12729</v>
      </c>
      <c r="X1299" s="4" t="b">
        <v>0</v>
      </c>
      <c r="Y1299" s="4" t="b">
        <v>1</v>
      </c>
      <c r="Z1299" s="4" t="b">
        <v>1</v>
      </c>
      <c r="AA1299" s="4" t="b">
        <v>1</v>
      </c>
      <c r="AB1299" s="4" t="s">
        <v>42</v>
      </c>
    </row>
    <row r="1300" ht="15.75" customHeight="1">
      <c r="B1300" s="4" t="s">
        <v>12730</v>
      </c>
      <c r="C1300" s="4" t="s">
        <v>12731</v>
      </c>
      <c r="D1300" s="5" t="s">
        <v>12732</v>
      </c>
      <c r="E1300" s="4" t="s">
        <v>1064</v>
      </c>
      <c r="F1300" s="4" t="s">
        <v>372</v>
      </c>
      <c r="G1300" s="4" t="s">
        <v>49</v>
      </c>
      <c r="H1300" s="4" t="s">
        <v>12733</v>
      </c>
      <c r="I1300" s="4" t="s">
        <v>12734</v>
      </c>
      <c r="J1300" s="4" t="s">
        <v>12735</v>
      </c>
      <c r="L1300" s="4" t="s">
        <v>12736</v>
      </c>
      <c r="M1300" s="4" t="s">
        <v>12737</v>
      </c>
      <c r="N1300" s="4" t="s">
        <v>12738</v>
      </c>
      <c r="O1300" s="4" t="s">
        <v>9659</v>
      </c>
      <c r="P1300" s="4" t="s">
        <v>9718</v>
      </c>
      <c r="Q1300" s="4" t="s">
        <v>812</v>
      </c>
      <c r="R1300" s="5" t="s">
        <v>12739</v>
      </c>
      <c r="T1300" s="4" t="s">
        <v>12740</v>
      </c>
      <c r="U1300" s="4" t="s">
        <v>12741</v>
      </c>
      <c r="X1300" s="4" t="b">
        <v>0</v>
      </c>
      <c r="Y1300" s="4" t="b">
        <v>1</v>
      </c>
      <c r="Z1300" s="4" t="b">
        <v>1</v>
      </c>
      <c r="AA1300" s="4" t="b">
        <v>1</v>
      </c>
      <c r="AB1300" s="4" t="s">
        <v>42</v>
      </c>
    </row>
    <row r="1301" ht="15.75" customHeight="1">
      <c r="B1301" s="4" t="s">
        <v>12742</v>
      </c>
      <c r="C1301" s="4" t="s">
        <v>12743</v>
      </c>
      <c r="D1301" s="5" t="s">
        <v>12744</v>
      </c>
      <c r="E1301" s="4" t="s">
        <v>1064</v>
      </c>
      <c r="F1301" s="4" t="s">
        <v>372</v>
      </c>
      <c r="G1301" s="4" t="s">
        <v>49</v>
      </c>
      <c r="H1301" s="4" t="s">
        <v>12745</v>
      </c>
      <c r="I1301" s="4" t="s">
        <v>12746</v>
      </c>
      <c r="J1301" s="4" t="s">
        <v>80</v>
      </c>
      <c r="K1301" s="4" t="s">
        <v>94</v>
      </c>
      <c r="L1301" s="4" t="s">
        <v>12747</v>
      </c>
      <c r="M1301" s="4" t="s">
        <v>12748</v>
      </c>
      <c r="N1301" s="4" t="s">
        <v>12749</v>
      </c>
      <c r="O1301" s="4" t="s">
        <v>9659</v>
      </c>
      <c r="P1301" s="4" t="s">
        <v>12750</v>
      </c>
      <c r="Q1301" s="4" t="s">
        <v>9660</v>
      </c>
      <c r="R1301" s="5" t="s">
        <v>12751</v>
      </c>
      <c r="T1301" s="4" t="s">
        <v>12752</v>
      </c>
      <c r="U1301" s="4" t="s">
        <v>12753</v>
      </c>
      <c r="X1301" s="4" t="b">
        <v>0</v>
      </c>
      <c r="Y1301" s="4" t="b">
        <v>1</v>
      </c>
      <c r="Z1301" s="4" t="b">
        <v>1</v>
      </c>
      <c r="AA1301" s="4" t="b">
        <v>1</v>
      </c>
      <c r="AB1301" s="4" t="s">
        <v>42</v>
      </c>
    </row>
    <row r="1302" ht="15.75" customHeight="1">
      <c r="B1302" s="4" t="s">
        <v>12754</v>
      </c>
      <c r="C1302" s="4" t="s">
        <v>12755</v>
      </c>
      <c r="D1302" s="5" t="s">
        <v>12756</v>
      </c>
      <c r="E1302" s="4" t="s">
        <v>1064</v>
      </c>
      <c r="F1302" s="4" t="s">
        <v>372</v>
      </c>
      <c r="G1302" s="4" t="s">
        <v>49</v>
      </c>
      <c r="H1302" s="4" t="s">
        <v>9712</v>
      </c>
      <c r="I1302" s="4" t="s">
        <v>9713</v>
      </c>
      <c r="J1302" s="4" t="s">
        <v>3538</v>
      </c>
      <c r="L1302" s="4" t="s">
        <v>12757</v>
      </c>
      <c r="M1302" s="4" t="s">
        <v>12758</v>
      </c>
      <c r="N1302" s="4" t="s">
        <v>12759</v>
      </c>
      <c r="O1302" s="4" t="s">
        <v>9659</v>
      </c>
      <c r="P1302" s="4" t="s">
        <v>9718</v>
      </c>
      <c r="Q1302" s="4" t="s">
        <v>9719</v>
      </c>
      <c r="R1302" s="5" t="s">
        <v>12760</v>
      </c>
      <c r="T1302" s="4" t="s">
        <v>12761</v>
      </c>
      <c r="U1302" s="4" t="s">
        <v>12762</v>
      </c>
      <c r="X1302" s="4" t="b">
        <v>0</v>
      </c>
      <c r="Y1302" s="4" t="b">
        <v>1</v>
      </c>
      <c r="Z1302" s="4" t="b">
        <v>1</v>
      </c>
      <c r="AA1302" s="4" t="b">
        <v>1</v>
      </c>
      <c r="AB1302" s="4" t="s">
        <v>42</v>
      </c>
    </row>
    <row r="1303" ht="15.75" customHeight="1">
      <c r="B1303" s="4" t="s">
        <v>12763</v>
      </c>
      <c r="C1303" s="4" t="s">
        <v>12764</v>
      </c>
      <c r="D1303" s="5" t="s">
        <v>12765</v>
      </c>
      <c r="E1303" s="4" t="s">
        <v>1064</v>
      </c>
      <c r="F1303" s="4" t="s">
        <v>48</v>
      </c>
      <c r="G1303" s="4" t="s">
        <v>49</v>
      </c>
      <c r="H1303" s="4" t="s">
        <v>12766</v>
      </c>
      <c r="I1303" s="4" t="s">
        <v>12767</v>
      </c>
      <c r="J1303" s="4" t="s">
        <v>194</v>
      </c>
      <c r="K1303" s="4" t="s">
        <v>48</v>
      </c>
      <c r="L1303" s="4" t="s">
        <v>12768</v>
      </c>
      <c r="M1303" s="4" t="s">
        <v>12769</v>
      </c>
      <c r="N1303" s="4" t="s">
        <v>12770</v>
      </c>
      <c r="O1303" s="4" t="s">
        <v>9659</v>
      </c>
      <c r="P1303" s="4" t="s">
        <v>10455</v>
      </c>
      <c r="Q1303" s="4" t="s">
        <v>812</v>
      </c>
      <c r="R1303" s="5" t="s">
        <v>12771</v>
      </c>
      <c r="T1303" s="4" t="s">
        <v>12772</v>
      </c>
      <c r="U1303" s="4" t="s">
        <v>12773</v>
      </c>
      <c r="X1303" s="4" t="b">
        <v>0</v>
      </c>
      <c r="Y1303" s="4" t="b">
        <v>1</v>
      </c>
      <c r="Z1303" s="4" t="b">
        <v>1</v>
      </c>
      <c r="AA1303" s="4" t="b">
        <v>1</v>
      </c>
      <c r="AB1303" s="4" t="s">
        <v>42</v>
      </c>
    </row>
    <row r="1304" ht="15.75" customHeight="1">
      <c r="B1304" s="4" t="s">
        <v>12774</v>
      </c>
      <c r="C1304" s="4" t="s">
        <v>12775</v>
      </c>
      <c r="D1304" s="5" t="s">
        <v>12776</v>
      </c>
      <c r="E1304" s="4" t="s">
        <v>1064</v>
      </c>
      <c r="F1304" s="4" t="s">
        <v>298</v>
      </c>
      <c r="G1304" s="4" t="s">
        <v>2890</v>
      </c>
      <c r="H1304" s="4" t="s">
        <v>12777</v>
      </c>
      <c r="I1304" s="4" t="s">
        <v>12778</v>
      </c>
      <c r="J1304" s="4" t="s">
        <v>48</v>
      </c>
      <c r="L1304" s="4" t="s">
        <v>12779</v>
      </c>
      <c r="M1304" s="4" t="s">
        <v>12780</v>
      </c>
      <c r="N1304" s="4" t="s">
        <v>12781</v>
      </c>
      <c r="O1304" s="4" t="s">
        <v>9659</v>
      </c>
      <c r="P1304" s="4" t="s">
        <v>10230</v>
      </c>
      <c r="Q1304" s="4" t="s">
        <v>812</v>
      </c>
      <c r="R1304" s="5" t="s">
        <v>12782</v>
      </c>
      <c r="T1304" s="4" t="s">
        <v>12783</v>
      </c>
      <c r="X1304" s="4" t="b">
        <v>0</v>
      </c>
      <c r="Y1304" s="4" t="b">
        <v>1</v>
      </c>
      <c r="Z1304" s="4" t="b">
        <v>1</v>
      </c>
      <c r="AA1304" s="4" t="b">
        <v>1</v>
      </c>
      <c r="AB1304" s="4" t="s">
        <v>42</v>
      </c>
    </row>
    <row r="1305" ht="15.75" customHeight="1">
      <c r="B1305" s="4" t="s">
        <v>12784</v>
      </c>
      <c r="C1305" s="4" t="s">
        <v>12785</v>
      </c>
      <c r="D1305" s="5" t="s">
        <v>12786</v>
      </c>
      <c r="E1305" s="4" t="s">
        <v>1064</v>
      </c>
      <c r="F1305" s="4" t="s">
        <v>298</v>
      </c>
      <c r="G1305" s="4" t="s">
        <v>2725</v>
      </c>
      <c r="H1305" s="4" t="s">
        <v>12787</v>
      </c>
      <c r="I1305" s="4" t="s">
        <v>12788</v>
      </c>
      <c r="J1305" s="4" t="s">
        <v>2502</v>
      </c>
      <c r="K1305" s="4" t="s">
        <v>49</v>
      </c>
      <c r="L1305" s="4" t="s">
        <v>869</v>
      </c>
      <c r="M1305" s="4" t="s">
        <v>12789</v>
      </c>
      <c r="N1305" s="4" t="s">
        <v>12790</v>
      </c>
      <c r="O1305" s="4" t="s">
        <v>9659</v>
      </c>
      <c r="P1305" s="4" t="s">
        <v>12791</v>
      </c>
      <c r="Q1305" s="4" t="s">
        <v>12792</v>
      </c>
      <c r="R1305" s="5" t="s">
        <v>12793</v>
      </c>
      <c r="T1305" s="4" t="s">
        <v>12794</v>
      </c>
      <c r="U1305" s="4" t="s">
        <v>12795</v>
      </c>
      <c r="X1305" s="4" t="b">
        <v>0</v>
      </c>
      <c r="Y1305" s="4" t="b">
        <v>1</v>
      </c>
      <c r="Z1305" s="4" t="b">
        <v>1</v>
      </c>
      <c r="AA1305" s="4" t="b">
        <v>1</v>
      </c>
      <c r="AB1305" s="4" t="s">
        <v>42</v>
      </c>
    </row>
    <row r="1306" ht="15.75" customHeight="1">
      <c r="B1306" s="4" t="s">
        <v>12796</v>
      </c>
      <c r="C1306" s="4" t="s">
        <v>12797</v>
      </c>
      <c r="D1306" s="5" t="s">
        <v>12798</v>
      </c>
      <c r="E1306" s="4" t="s">
        <v>1064</v>
      </c>
      <c r="F1306" s="4" t="s">
        <v>94</v>
      </c>
      <c r="G1306" s="4" t="s">
        <v>312</v>
      </c>
      <c r="H1306" s="4" t="s">
        <v>11298</v>
      </c>
      <c r="I1306" s="4" t="s">
        <v>11299</v>
      </c>
      <c r="J1306" s="4" t="s">
        <v>297</v>
      </c>
      <c r="K1306" s="4" t="s">
        <v>94</v>
      </c>
      <c r="L1306" s="4" t="s">
        <v>12799</v>
      </c>
      <c r="M1306" s="4" t="s">
        <v>12800</v>
      </c>
      <c r="N1306" s="4" t="s">
        <v>12801</v>
      </c>
      <c r="O1306" s="4" t="s">
        <v>9659</v>
      </c>
      <c r="P1306" s="4" t="s">
        <v>10468</v>
      </c>
      <c r="Q1306" s="4" t="s">
        <v>9660</v>
      </c>
      <c r="R1306" s="5" t="s">
        <v>12802</v>
      </c>
      <c r="T1306" s="4" t="s">
        <v>6736</v>
      </c>
      <c r="U1306" s="4" t="s">
        <v>12803</v>
      </c>
      <c r="X1306" s="4" t="b">
        <v>0</v>
      </c>
      <c r="Y1306" s="4" t="b">
        <v>1</v>
      </c>
      <c r="Z1306" s="4" t="b">
        <v>1</v>
      </c>
      <c r="AA1306" s="4" t="b">
        <v>1</v>
      </c>
      <c r="AB1306" s="4" t="s">
        <v>42</v>
      </c>
    </row>
    <row r="1307" ht="15.75" customHeight="1">
      <c r="B1307" s="4" t="s">
        <v>12804</v>
      </c>
      <c r="C1307" s="4" t="s">
        <v>12805</v>
      </c>
      <c r="D1307" s="5" t="s">
        <v>12806</v>
      </c>
      <c r="E1307" s="4" t="s">
        <v>1064</v>
      </c>
      <c r="F1307" s="4" t="s">
        <v>94</v>
      </c>
      <c r="G1307" s="4" t="s">
        <v>49</v>
      </c>
      <c r="H1307" s="4" t="s">
        <v>12807</v>
      </c>
      <c r="I1307" s="4" t="s">
        <v>12808</v>
      </c>
      <c r="J1307" s="4" t="s">
        <v>94</v>
      </c>
      <c r="K1307" s="4" t="s">
        <v>81</v>
      </c>
      <c r="L1307" s="4" t="s">
        <v>12809</v>
      </c>
      <c r="M1307" s="4" t="s">
        <v>12810</v>
      </c>
      <c r="N1307" s="4" t="s">
        <v>12811</v>
      </c>
      <c r="O1307" s="4" t="s">
        <v>9659</v>
      </c>
      <c r="P1307" s="4" t="s">
        <v>12812</v>
      </c>
      <c r="Q1307" s="4" t="s">
        <v>10030</v>
      </c>
      <c r="R1307" s="5" t="s">
        <v>12813</v>
      </c>
      <c r="T1307" s="4" t="s">
        <v>12814</v>
      </c>
      <c r="U1307" s="4" t="s">
        <v>12815</v>
      </c>
      <c r="X1307" s="4" t="b">
        <v>0</v>
      </c>
      <c r="Y1307" s="4" t="b">
        <v>1</v>
      </c>
      <c r="Z1307" s="4" t="b">
        <v>1</v>
      </c>
      <c r="AA1307" s="4" t="b">
        <v>1</v>
      </c>
      <c r="AB1307" s="4" t="s">
        <v>42</v>
      </c>
    </row>
    <row r="1308" ht="15.75" customHeight="1">
      <c r="B1308" s="4" t="s">
        <v>12816</v>
      </c>
      <c r="C1308" s="4" t="s">
        <v>12817</v>
      </c>
      <c r="D1308" s="5" t="s">
        <v>12818</v>
      </c>
      <c r="E1308" s="4" t="s">
        <v>1064</v>
      </c>
      <c r="F1308" s="4" t="s">
        <v>94</v>
      </c>
      <c r="G1308" s="4" t="s">
        <v>49</v>
      </c>
      <c r="H1308" s="4" t="s">
        <v>12819</v>
      </c>
      <c r="I1308" s="4" t="s">
        <v>12820</v>
      </c>
      <c r="J1308" s="4" t="s">
        <v>2890</v>
      </c>
      <c r="K1308" s="4" t="s">
        <v>168</v>
      </c>
      <c r="L1308" s="4" t="s">
        <v>12821</v>
      </c>
      <c r="M1308" s="4" t="s">
        <v>12822</v>
      </c>
      <c r="N1308" s="4" t="s">
        <v>12823</v>
      </c>
      <c r="O1308" s="4" t="s">
        <v>9659</v>
      </c>
      <c r="P1308" s="4" t="s">
        <v>10455</v>
      </c>
      <c r="Q1308" s="4" t="s">
        <v>9660</v>
      </c>
      <c r="R1308" s="5" t="s">
        <v>12824</v>
      </c>
      <c r="T1308" s="4" t="s">
        <v>12825</v>
      </c>
      <c r="U1308" s="4" t="s">
        <v>12826</v>
      </c>
      <c r="X1308" s="4" t="b">
        <v>0</v>
      </c>
      <c r="Y1308" s="4" t="b">
        <v>1</v>
      </c>
      <c r="Z1308" s="4" t="b">
        <v>1</v>
      </c>
      <c r="AA1308" s="4" t="b">
        <v>1</v>
      </c>
      <c r="AB1308" s="4" t="s">
        <v>42</v>
      </c>
    </row>
    <row r="1309" ht="15.75" customHeight="1">
      <c r="B1309" s="4" t="s">
        <v>12827</v>
      </c>
      <c r="C1309" s="4" t="s">
        <v>12828</v>
      </c>
      <c r="D1309" s="5" t="s">
        <v>12829</v>
      </c>
      <c r="E1309" s="4" t="s">
        <v>1064</v>
      </c>
      <c r="F1309" s="4" t="s">
        <v>516</v>
      </c>
      <c r="G1309" s="4" t="s">
        <v>2725</v>
      </c>
      <c r="H1309" s="4" t="s">
        <v>10359</v>
      </c>
      <c r="I1309" s="4" t="s">
        <v>10360</v>
      </c>
      <c r="J1309" s="4" t="s">
        <v>620</v>
      </c>
      <c r="K1309" s="4" t="s">
        <v>372</v>
      </c>
      <c r="M1309" s="4" t="s">
        <v>12830</v>
      </c>
      <c r="N1309" s="4" t="s">
        <v>12831</v>
      </c>
      <c r="O1309" s="4" t="s">
        <v>9659</v>
      </c>
      <c r="P1309" s="4" t="s">
        <v>10363</v>
      </c>
      <c r="Q1309" s="4" t="s">
        <v>10030</v>
      </c>
      <c r="R1309" s="5" t="s">
        <v>12832</v>
      </c>
      <c r="T1309" s="4" t="s">
        <v>12833</v>
      </c>
      <c r="U1309" s="4" t="s">
        <v>12834</v>
      </c>
      <c r="X1309" s="4" t="b">
        <v>0</v>
      </c>
      <c r="Y1309" s="4" t="b">
        <v>1</v>
      </c>
      <c r="Z1309" s="4" t="b">
        <v>1</v>
      </c>
      <c r="AA1309" s="4" t="b">
        <v>1</v>
      </c>
      <c r="AB1309" s="4" t="s">
        <v>42</v>
      </c>
    </row>
    <row r="1310" ht="15.75" customHeight="1">
      <c r="B1310" s="4" t="s">
        <v>12835</v>
      </c>
      <c r="C1310" s="4" t="s">
        <v>12836</v>
      </c>
      <c r="D1310" s="5" t="s">
        <v>12837</v>
      </c>
      <c r="E1310" s="4" t="s">
        <v>1064</v>
      </c>
      <c r="F1310" s="4" t="s">
        <v>313</v>
      </c>
      <c r="G1310" s="4" t="s">
        <v>63</v>
      </c>
      <c r="H1310" s="4" t="s">
        <v>12838</v>
      </c>
      <c r="I1310" s="4" t="s">
        <v>12839</v>
      </c>
      <c r="J1310" s="4" t="s">
        <v>2668</v>
      </c>
      <c r="K1310" s="4" t="s">
        <v>49</v>
      </c>
      <c r="L1310" s="4" t="s">
        <v>46</v>
      </c>
      <c r="M1310" s="4" t="s">
        <v>12840</v>
      </c>
      <c r="N1310" s="4" t="s">
        <v>12841</v>
      </c>
      <c r="O1310" s="4" t="s">
        <v>9659</v>
      </c>
      <c r="P1310" s="4" t="s">
        <v>10667</v>
      </c>
      <c r="Q1310" s="4" t="s">
        <v>812</v>
      </c>
      <c r="R1310" s="5" t="s">
        <v>12842</v>
      </c>
      <c r="T1310" s="4" t="s">
        <v>12843</v>
      </c>
      <c r="U1310" s="4" t="s">
        <v>12844</v>
      </c>
      <c r="X1310" s="4" t="b">
        <v>0</v>
      </c>
      <c r="Y1310" s="4" t="b">
        <v>1</v>
      </c>
      <c r="Z1310" s="4" t="b">
        <v>1</v>
      </c>
      <c r="AA1310" s="4" t="b">
        <v>1</v>
      </c>
      <c r="AB1310" s="4" t="s">
        <v>42</v>
      </c>
    </row>
    <row r="1311" ht="15.75" customHeight="1">
      <c r="B1311" s="4" t="s">
        <v>12845</v>
      </c>
      <c r="C1311" s="4" t="s">
        <v>12846</v>
      </c>
      <c r="D1311" s="5" t="s">
        <v>12847</v>
      </c>
      <c r="E1311" s="4" t="s">
        <v>1064</v>
      </c>
      <c r="F1311" s="4" t="s">
        <v>313</v>
      </c>
      <c r="G1311" s="4" t="s">
        <v>516</v>
      </c>
      <c r="H1311" s="4" t="s">
        <v>10214</v>
      </c>
      <c r="I1311" s="4" t="s">
        <v>10215</v>
      </c>
      <c r="J1311" s="4" t="s">
        <v>620</v>
      </c>
      <c r="K1311" s="4" t="s">
        <v>49</v>
      </c>
      <c r="L1311" s="4" t="s">
        <v>63</v>
      </c>
      <c r="M1311" s="4" t="s">
        <v>12848</v>
      </c>
      <c r="N1311" s="4" t="s">
        <v>12849</v>
      </c>
      <c r="O1311" s="4" t="s">
        <v>9659</v>
      </c>
      <c r="P1311" s="4" t="s">
        <v>10218</v>
      </c>
      <c r="Q1311" s="4" t="s">
        <v>812</v>
      </c>
      <c r="R1311" s="5" t="s">
        <v>12850</v>
      </c>
      <c r="T1311" s="4" t="s">
        <v>12851</v>
      </c>
      <c r="U1311" s="4" t="s">
        <v>12852</v>
      </c>
      <c r="X1311" s="4" t="b">
        <v>0</v>
      </c>
      <c r="Y1311" s="4" t="b">
        <v>1</v>
      </c>
      <c r="Z1311" s="4" t="b">
        <v>1</v>
      </c>
      <c r="AA1311" s="4" t="b">
        <v>1</v>
      </c>
      <c r="AB1311" s="4" t="s">
        <v>42</v>
      </c>
    </row>
    <row r="1312" ht="15.75" customHeight="1">
      <c r="B1312" s="4" t="s">
        <v>12853</v>
      </c>
      <c r="C1312" s="4" t="s">
        <v>12854</v>
      </c>
      <c r="D1312" s="5" t="s">
        <v>12855</v>
      </c>
      <c r="E1312" s="4" t="s">
        <v>1064</v>
      </c>
      <c r="F1312" s="4" t="s">
        <v>81</v>
      </c>
      <c r="G1312" s="4" t="s">
        <v>516</v>
      </c>
      <c r="H1312" s="4" t="s">
        <v>10359</v>
      </c>
      <c r="I1312" s="4" t="s">
        <v>10360</v>
      </c>
      <c r="J1312" s="4" t="s">
        <v>620</v>
      </c>
      <c r="K1312" s="4" t="s">
        <v>516</v>
      </c>
      <c r="M1312" s="4" t="s">
        <v>12856</v>
      </c>
      <c r="N1312" s="4" t="s">
        <v>12857</v>
      </c>
      <c r="O1312" s="4" t="s">
        <v>9659</v>
      </c>
      <c r="P1312" s="4" t="s">
        <v>10363</v>
      </c>
      <c r="Q1312" s="4" t="s">
        <v>10030</v>
      </c>
      <c r="R1312" s="5" t="s">
        <v>12858</v>
      </c>
      <c r="T1312" s="4" t="s">
        <v>12859</v>
      </c>
      <c r="U1312" s="4" t="s">
        <v>12860</v>
      </c>
      <c r="X1312" s="4" t="b">
        <v>0</v>
      </c>
      <c r="Y1312" s="4" t="b">
        <v>1</v>
      </c>
      <c r="Z1312" s="4" t="b">
        <v>1</v>
      </c>
      <c r="AA1312" s="4" t="b">
        <v>1</v>
      </c>
      <c r="AB1312" s="4" t="s">
        <v>42</v>
      </c>
    </row>
    <row r="1313" ht="15.75" customHeight="1">
      <c r="B1313" s="4" t="s">
        <v>12861</v>
      </c>
      <c r="C1313" s="4" t="s">
        <v>12862</v>
      </c>
      <c r="D1313" s="5" t="s">
        <v>12863</v>
      </c>
      <c r="E1313" s="4" t="s">
        <v>1064</v>
      </c>
      <c r="F1313" s="4" t="s">
        <v>81</v>
      </c>
      <c r="G1313" s="4" t="s">
        <v>49</v>
      </c>
      <c r="H1313" s="4" t="s">
        <v>12864</v>
      </c>
      <c r="I1313" s="4" t="s">
        <v>12865</v>
      </c>
      <c r="J1313" s="4" t="s">
        <v>2890</v>
      </c>
      <c r="K1313" s="4" t="s">
        <v>168</v>
      </c>
      <c r="L1313" s="4" t="s">
        <v>12866</v>
      </c>
      <c r="M1313" s="4" t="s">
        <v>12867</v>
      </c>
      <c r="N1313" s="4" t="s">
        <v>12868</v>
      </c>
      <c r="O1313" s="4" t="s">
        <v>9659</v>
      </c>
      <c r="P1313" s="4" t="s">
        <v>9978</v>
      </c>
      <c r="Q1313" s="4" t="s">
        <v>9660</v>
      </c>
      <c r="R1313" s="5" t="s">
        <v>12869</v>
      </c>
      <c r="T1313" s="4" t="s">
        <v>12870</v>
      </c>
      <c r="U1313" s="4" t="s">
        <v>12871</v>
      </c>
      <c r="X1313" s="4" t="b">
        <v>0</v>
      </c>
      <c r="Y1313" s="4" t="b">
        <v>1</v>
      </c>
      <c r="Z1313" s="4" t="b">
        <v>1</v>
      </c>
      <c r="AA1313" s="4" t="b">
        <v>1</v>
      </c>
      <c r="AB1313" s="4" t="s">
        <v>42</v>
      </c>
    </row>
    <row r="1314" ht="15.75" customHeight="1">
      <c r="B1314" s="4" t="s">
        <v>12872</v>
      </c>
      <c r="C1314" s="4" t="s">
        <v>12873</v>
      </c>
      <c r="D1314" s="5" t="s">
        <v>12874</v>
      </c>
      <c r="E1314" s="4" t="s">
        <v>1064</v>
      </c>
      <c r="F1314" s="4" t="s">
        <v>168</v>
      </c>
      <c r="G1314" s="4" t="s">
        <v>2725</v>
      </c>
      <c r="H1314" s="4" t="s">
        <v>11298</v>
      </c>
      <c r="I1314" s="4" t="s">
        <v>11299</v>
      </c>
      <c r="J1314" s="4" t="s">
        <v>297</v>
      </c>
      <c r="K1314" s="4" t="s">
        <v>168</v>
      </c>
      <c r="L1314" s="4" t="s">
        <v>12875</v>
      </c>
      <c r="M1314" s="4" t="s">
        <v>12876</v>
      </c>
      <c r="N1314" s="4" t="s">
        <v>12877</v>
      </c>
      <c r="O1314" s="4" t="s">
        <v>9659</v>
      </c>
      <c r="P1314" s="4" t="s">
        <v>10468</v>
      </c>
      <c r="Q1314" s="4" t="s">
        <v>9660</v>
      </c>
      <c r="R1314" s="5" t="s">
        <v>10469</v>
      </c>
      <c r="T1314" s="4" t="s">
        <v>12878</v>
      </c>
      <c r="U1314" s="4" t="s">
        <v>12879</v>
      </c>
      <c r="X1314" s="4" t="b">
        <v>0</v>
      </c>
      <c r="Y1314" s="4" t="b">
        <v>1</v>
      </c>
      <c r="Z1314" s="4" t="b">
        <v>1</v>
      </c>
      <c r="AA1314" s="4" t="b">
        <v>1</v>
      </c>
      <c r="AB1314" s="4" t="s">
        <v>42</v>
      </c>
    </row>
    <row r="1315" ht="15.75" customHeight="1">
      <c r="B1315" s="4" t="s">
        <v>12880</v>
      </c>
      <c r="C1315" s="4" t="s">
        <v>12881</v>
      </c>
      <c r="D1315" s="5" t="s">
        <v>12882</v>
      </c>
      <c r="E1315" s="4" t="s">
        <v>1064</v>
      </c>
      <c r="F1315" s="4" t="s">
        <v>168</v>
      </c>
      <c r="G1315" s="4" t="s">
        <v>49</v>
      </c>
      <c r="H1315" s="4" t="s">
        <v>9701</v>
      </c>
      <c r="I1315" s="4" t="s">
        <v>9702</v>
      </c>
      <c r="J1315" s="4" t="s">
        <v>12883</v>
      </c>
      <c r="K1315" s="4" t="s">
        <v>49</v>
      </c>
      <c r="L1315" s="4" t="s">
        <v>12884</v>
      </c>
      <c r="M1315" s="4" t="s">
        <v>12885</v>
      </c>
      <c r="N1315" s="4" t="s">
        <v>12886</v>
      </c>
      <c r="O1315" s="4" t="s">
        <v>9659</v>
      </c>
      <c r="P1315" s="4" t="s">
        <v>1429</v>
      </c>
      <c r="Q1315" s="4" t="s">
        <v>9660</v>
      </c>
      <c r="R1315" s="5" t="s">
        <v>12887</v>
      </c>
      <c r="T1315" s="4" t="s">
        <v>12888</v>
      </c>
      <c r="U1315" s="4" t="s">
        <v>12889</v>
      </c>
      <c r="X1315" s="4" t="b">
        <v>0</v>
      </c>
      <c r="Y1315" s="4" t="b">
        <v>1</v>
      </c>
      <c r="Z1315" s="4" t="b">
        <v>1</v>
      </c>
      <c r="AA1315" s="4" t="b">
        <v>1</v>
      </c>
      <c r="AB1315" s="4" t="s">
        <v>42</v>
      </c>
    </row>
    <row r="1316" ht="15.75" customHeight="1">
      <c r="B1316" s="4" t="s">
        <v>12890</v>
      </c>
      <c r="C1316" s="4" t="s">
        <v>12891</v>
      </c>
      <c r="D1316" s="5" t="s">
        <v>12892</v>
      </c>
      <c r="E1316" s="4" t="s">
        <v>1064</v>
      </c>
      <c r="F1316" s="4" t="s">
        <v>49</v>
      </c>
      <c r="G1316" s="4" t="s">
        <v>96</v>
      </c>
      <c r="H1316" s="4" t="s">
        <v>10614</v>
      </c>
      <c r="I1316" s="4" t="s">
        <v>10615</v>
      </c>
      <c r="J1316" s="4" t="s">
        <v>81</v>
      </c>
      <c r="K1316" s="4" t="s">
        <v>49</v>
      </c>
      <c r="L1316" s="4" t="s">
        <v>12893</v>
      </c>
      <c r="M1316" s="4" t="s">
        <v>12894</v>
      </c>
      <c r="N1316" s="4" t="s">
        <v>12895</v>
      </c>
      <c r="O1316" s="4" t="s">
        <v>9659</v>
      </c>
      <c r="P1316" s="4" t="s">
        <v>9830</v>
      </c>
      <c r="Q1316" s="4" t="s">
        <v>9831</v>
      </c>
      <c r="R1316" s="5" t="s">
        <v>12896</v>
      </c>
      <c r="T1316" s="4" t="s">
        <v>12897</v>
      </c>
      <c r="X1316" s="4" t="b">
        <v>0</v>
      </c>
      <c r="Y1316" s="4" t="b">
        <v>1</v>
      </c>
      <c r="Z1316" s="4" t="b">
        <v>1</v>
      </c>
      <c r="AA1316" s="4" t="b">
        <v>1</v>
      </c>
      <c r="AB1316" s="4" t="s">
        <v>42</v>
      </c>
    </row>
    <row r="1317" ht="15.75" customHeight="1">
      <c r="B1317" s="4" t="s">
        <v>12898</v>
      </c>
      <c r="C1317" s="4" t="s">
        <v>12899</v>
      </c>
      <c r="D1317" s="5" t="s">
        <v>12900</v>
      </c>
      <c r="E1317" s="4" t="s">
        <v>1087</v>
      </c>
      <c r="F1317" s="4" t="s">
        <v>48</v>
      </c>
      <c r="G1317" s="4" t="s">
        <v>49</v>
      </c>
      <c r="H1317" s="4" t="s">
        <v>12901</v>
      </c>
      <c r="I1317" s="4" t="s">
        <v>12902</v>
      </c>
      <c r="J1317" s="4" t="s">
        <v>12903</v>
      </c>
      <c r="L1317" s="4" t="s">
        <v>349</v>
      </c>
      <c r="M1317" s="4" t="s">
        <v>12904</v>
      </c>
      <c r="N1317" s="4" t="s">
        <v>12905</v>
      </c>
      <c r="O1317" s="4" t="s">
        <v>9659</v>
      </c>
      <c r="P1317" s="4" t="s">
        <v>12906</v>
      </c>
      <c r="Q1317" s="4" t="s">
        <v>812</v>
      </c>
      <c r="R1317" s="5" t="s">
        <v>12907</v>
      </c>
      <c r="T1317" s="4" t="s">
        <v>12908</v>
      </c>
      <c r="U1317" s="4" t="s">
        <v>12909</v>
      </c>
      <c r="X1317" s="4" t="b">
        <v>0</v>
      </c>
      <c r="Y1317" s="4" t="b">
        <v>1</v>
      </c>
      <c r="Z1317" s="4" t="b">
        <v>1</v>
      </c>
      <c r="AA1317" s="4" t="b">
        <v>1</v>
      </c>
      <c r="AB1317" s="4" t="s">
        <v>42</v>
      </c>
    </row>
    <row r="1318" ht="15.75" customHeight="1">
      <c r="B1318" s="4" t="s">
        <v>12910</v>
      </c>
      <c r="C1318" s="4" t="s">
        <v>12911</v>
      </c>
      <c r="D1318" s="5" t="s">
        <v>12912</v>
      </c>
      <c r="E1318" s="4" t="s">
        <v>2602</v>
      </c>
      <c r="F1318" s="4" t="s">
        <v>96</v>
      </c>
      <c r="G1318" s="4" t="s">
        <v>1141</v>
      </c>
      <c r="H1318" s="4" t="s">
        <v>10369</v>
      </c>
      <c r="I1318" s="4" t="s">
        <v>10370</v>
      </c>
      <c r="J1318" s="4" t="s">
        <v>870</v>
      </c>
      <c r="L1318" s="4" t="s">
        <v>12913</v>
      </c>
      <c r="M1318" s="4" t="s">
        <v>12914</v>
      </c>
      <c r="N1318" s="4" t="s">
        <v>12915</v>
      </c>
      <c r="O1318" s="4" t="s">
        <v>9659</v>
      </c>
      <c r="P1318" s="4" t="s">
        <v>10374</v>
      </c>
      <c r="Q1318" s="4" t="s">
        <v>812</v>
      </c>
      <c r="R1318" s="5"/>
      <c r="T1318" s="4" t="s">
        <v>12916</v>
      </c>
      <c r="U1318" s="4" t="s">
        <v>12917</v>
      </c>
      <c r="X1318" s="4" t="b">
        <v>0</v>
      </c>
      <c r="Y1318" s="4" t="b">
        <v>1</v>
      </c>
      <c r="Z1318" s="4" t="b">
        <v>1</v>
      </c>
      <c r="AA1318" s="4" t="b">
        <v>1</v>
      </c>
      <c r="AB1318" s="4" t="s">
        <v>42</v>
      </c>
    </row>
    <row r="1319" ht="15.75" customHeight="1">
      <c r="B1319" s="4" t="s">
        <v>12918</v>
      </c>
      <c r="C1319" s="4" t="s">
        <v>12919</v>
      </c>
      <c r="D1319" s="5" t="s">
        <v>12920</v>
      </c>
      <c r="E1319" s="4" t="s">
        <v>2602</v>
      </c>
      <c r="F1319" s="4" t="s">
        <v>96</v>
      </c>
      <c r="G1319" s="4" t="s">
        <v>96</v>
      </c>
      <c r="H1319" s="4" t="s">
        <v>10369</v>
      </c>
      <c r="I1319" s="4" t="s">
        <v>10370</v>
      </c>
      <c r="J1319" s="4" t="s">
        <v>870</v>
      </c>
      <c r="L1319" s="4" t="s">
        <v>12921</v>
      </c>
      <c r="M1319" s="4" t="s">
        <v>195</v>
      </c>
      <c r="N1319" s="4" t="s">
        <v>12922</v>
      </c>
      <c r="O1319" s="4" t="s">
        <v>9659</v>
      </c>
      <c r="P1319" s="4" t="s">
        <v>10374</v>
      </c>
      <c r="Q1319" s="4" t="s">
        <v>812</v>
      </c>
      <c r="R1319" s="5"/>
      <c r="T1319" s="4" t="s">
        <v>12923</v>
      </c>
      <c r="U1319" s="4" t="s">
        <v>12924</v>
      </c>
      <c r="X1319" s="4" t="b">
        <v>0</v>
      </c>
      <c r="Y1319" s="4" t="b">
        <v>1</v>
      </c>
      <c r="Z1319" s="4" t="b">
        <v>1</v>
      </c>
      <c r="AA1319" s="4" t="b">
        <v>1</v>
      </c>
      <c r="AB1319" s="4" t="s">
        <v>42</v>
      </c>
    </row>
    <row r="1320" ht="15.75" customHeight="1">
      <c r="B1320" s="4" t="s">
        <v>12925</v>
      </c>
      <c r="C1320" s="4" t="s">
        <v>12926</v>
      </c>
      <c r="D1320" s="5" t="s">
        <v>12927</v>
      </c>
      <c r="E1320" s="4" t="s">
        <v>1076</v>
      </c>
      <c r="F1320" s="4" t="s">
        <v>46</v>
      </c>
      <c r="G1320" s="4" t="s">
        <v>46</v>
      </c>
      <c r="H1320" s="4" t="s">
        <v>10214</v>
      </c>
      <c r="I1320" s="4" t="s">
        <v>10215</v>
      </c>
      <c r="J1320" s="4" t="s">
        <v>2510</v>
      </c>
      <c r="K1320" s="4" t="s">
        <v>49</v>
      </c>
      <c r="L1320" s="4" t="s">
        <v>3649</v>
      </c>
      <c r="M1320" s="4" t="s">
        <v>12928</v>
      </c>
      <c r="N1320" s="4" t="s">
        <v>12929</v>
      </c>
      <c r="O1320" s="4" t="s">
        <v>9659</v>
      </c>
      <c r="P1320" s="4" t="s">
        <v>10218</v>
      </c>
      <c r="Q1320" s="4" t="s">
        <v>812</v>
      </c>
      <c r="R1320" s="5" t="s">
        <v>12930</v>
      </c>
      <c r="T1320" s="4" t="s">
        <v>12931</v>
      </c>
      <c r="U1320" s="4" t="s">
        <v>12932</v>
      </c>
      <c r="X1320" s="4" t="b">
        <v>0</v>
      </c>
      <c r="Y1320" s="4" t="b">
        <v>1</v>
      </c>
      <c r="Z1320" s="4" t="b">
        <v>1</v>
      </c>
      <c r="AA1320" s="4" t="b">
        <v>1</v>
      </c>
      <c r="AB1320" s="4" t="s">
        <v>42</v>
      </c>
    </row>
    <row r="1321" ht="15.75" customHeight="1">
      <c r="B1321" s="4" t="s">
        <v>12933</v>
      </c>
      <c r="C1321" s="4" t="s">
        <v>12934</v>
      </c>
      <c r="D1321" s="5" t="s">
        <v>12935</v>
      </c>
      <c r="E1321" s="4" t="s">
        <v>1076</v>
      </c>
      <c r="F1321" s="4" t="s">
        <v>46</v>
      </c>
      <c r="G1321" s="4" t="s">
        <v>49</v>
      </c>
      <c r="H1321" s="4" t="s">
        <v>12936</v>
      </c>
      <c r="I1321" s="4" t="s">
        <v>12937</v>
      </c>
      <c r="J1321" s="4" t="s">
        <v>12938</v>
      </c>
      <c r="L1321" s="4" t="s">
        <v>12939</v>
      </c>
      <c r="M1321" s="4" t="s">
        <v>12940</v>
      </c>
      <c r="N1321" s="4" t="s">
        <v>12941</v>
      </c>
      <c r="O1321" s="4" t="s">
        <v>9659</v>
      </c>
      <c r="P1321" s="4" t="s">
        <v>9718</v>
      </c>
      <c r="Q1321" s="4" t="s">
        <v>9719</v>
      </c>
      <c r="R1321" s="5" t="s">
        <v>12942</v>
      </c>
      <c r="T1321" s="4" t="s">
        <v>12943</v>
      </c>
      <c r="U1321" s="4" t="s">
        <v>12944</v>
      </c>
      <c r="X1321" s="4" t="b">
        <v>0</v>
      </c>
      <c r="Y1321" s="4" t="b">
        <v>1</v>
      </c>
      <c r="Z1321" s="4" t="b">
        <v>1</v>
      </c>
      <c r="AA1321" s="4" t="b">
        <v>1</v>
      </c>
      <c r="AB1321" s="4" t="s">
        <v>42</v>
      </c>
    </row>
    <row r="1322" ht="15.75" customHeight="1">
      <c r="B1322" s="4" t="s">
        <v>12945</v>
      </c>
      <c r="C1322" s="4" t="s">
        <v>12946</v>
      </c>
      <c r="D1322" s="5" t="s">
        <v>12947</v>
      </c>
      <c r="E1322" s="4" t="s">
        <v>1076</v>
      </c>
      <c r="F1322" s="4" t="s">
        <v>46</v>
      </c>
      <c r="G1322" s="4" t="s">
        <v>49</v>
      </c>
      <c r="H1322" s="4" t="s">
        <v>12948</v>
      </c>
      <c r="I1322" s="4" t="s">
        <v>12949</v>
      </c>
      <c r="J1322" s="4" t="s">
        <v>4425</v>
      </c>
      <c r="L1322" s="4" t="s">
        <v>12950</v>
      </c>
      <c r="M1322" s="4" t="s">
        <v>12951</v>
      </c>
      <c r="N1322" s="4" t="s">
        <v>12952</v>
      </c>
      <c r="O1322" s="4" t="s">
        <v>9659</v>
      </c>
      <c r="P1322" s="4" t="s">
        <v>2100</v>
      </c>
      <c r="Q1322" s="4" t="s">
        <v>9719</v>
      </c>
      <c r="R1322" s="5" t="s">
        <v>12953</v>
      </c>
      <c r="T1322" s="4" t="s">
        <v>12954</v>
      </c>
      <c r="U1322" s="4" t="s">
        <v>12955</v>
      </c>
      <c r="X1322" s="4" t="b">
        <v>0</v>
      </c>
      <c r="Y1322" s="4" t="b">
        <v>1</v>
      </c>
      <c r="Z1322" s="4" t="b">
        <v>1</v>
      </c>
      <c r="AA1322" s="4" t="b">
        <v>1</v>
      </c>
      <c r="AB1322" s="4" t="s">
        <v>42</v>
      </c>
    </row>
    <row r="1323" ht="15.75" customHeight="1">
      <c r="B1323" s="4" t="s">
        <v>12956</v>
      </c>
      <c r="C1323" s="4" t="s">
        <v>12957</v>
      </c>
      <c r="D1323" s="5" t="s">
        <v>12958</v>
      </c>
      <c r="E1323" s="4" t="s">
        <v>1160</v>
      </c>
      <c r="F1323" s="4" t="s">
        <v>81</v>
      </c>
      <c r="G1323" s="4" t="s">
        <v>49</v>
      </c>
      <c r="H1323" s="4" t="s">
        <v>12959</v>
      </c>
      <c r="I1323" s="4" t="s">
        <v>12960</v>
      </c>
      <c r="J1323" s="4" t="s">
        <v>503</v>
      </c>
      <c r="K1323" s="4" t="s">
        <v>49</v>
      </c>
      <c r="L1323" s="4" t="s">
        <v>4761</v>
      </c>
      <c r="M1323" s="4" t="s">
        <v>12961</v>
      </c>
      <c r="N1323" s="4" t="s">
        <v>12962</v>
      </c>
      <c r="O1323" s="4" t="s">
        <v>9659</v>
      </c>
      <c r="P1323" s="4" t="s">
        <v>12963</v>
      </c>
      <c r="Q1323" s="4" t="s">
        <v>812</v>
      </c>
      <c r="R1323" s="5"/>
      <c r="T1323" s="4" t="s">
        <v>12964</v>
      </c>
      <c r="U1323" s="4" t="s">
        <v>12965</v>
      </c>
      <c r="X1323" s="4" t="b">
        <v>0</v>
      </c>
      <c r="Y1323" s="4" t="b">
        <v>1</v>
      </c>
      <c r="Z1323" s="4" t="b">
        <v>1</v>
      </c>
      <c r="AA1323" s="4" t="b">
        <v>1</v>
      </c>
      <c r="AB1323" s="4" t="s">
        <v>42</v>
      </c>
    </row>
    <row r="1324" ht="15.75" customHeight="1">
      <c r="B1324" s="4" t="s">
        <v>12966</v>
      </c>
      <c r="C1324" s="4" t="s">
        <v>12967</v>
      </c>
      <c r="D1324" s="5" t="s">
        <v>12968</v>
      </c>
      <c r="E1324" s="4" t="s">
        <v>1160</v>
      </c>
      <c r="F1324" s="4" t="s">
        <v>94</v>
      </c>
      <c r="G1324" s="4" t="s">
        <v>49</v>
      </c>
      <c r="H1324" s="4" t="s">
        <v>433</v>
      </c>
      <c r="I1324" s="4" t="s">
        <v>11747</v>
      </c>
      <c r="J1324" s="4" t="s">
        <v>1161</v>
      </c>
      <c r="K1324" s="4" t="s">
        <v>81</v>
      </c>
      <c r="L1324" s="4" t="s">
        <v>12969</v>
      </c>
      <c r="M1324" s="4" t="s">
        <v>12970</v>
      </c>
      <c r="N1324" s="4" t="s">
        <v>12971</v>
      </c>
      <c r="O1324" s="4" t="s">
        <v>9659</v>
      </c>
      <c r="P1324" s="4" t="s">
        <v>11750</v>
      </c>
      <c r="Q1324" s="4" t="s">
        <v>4787</v>
      </c>
      <c r="R1324" s="5" t="s">
        <v>12972</v>
      </c>
      <c r="T1324" s="4" t="s">
        <v>12973</v>
      </c>
      <c r="X1324" s="4" t="b">
        <v>0</v>
      </c>
      <c r="Y1324" s="4" t="b">
        <v>1</v>
      </c>
      <c r="Z1324" s="4" t="b">
        <v>1</v>
      </c>
      <c r="AA1324" s="4" t="b">
        <v>1</v>
      </c>
      <c r="AB1324" s="4" t="s">
        <v>42</v>
      </c>
    </row>
    <row r="1325" ht="15.75" customHeight="1">
      <c r="B1325" s="4" t="s">
        <v>12974</v>
      </c>
      <c r="C1325" s="4" t="s">
        <v>12975</v>
      </c>
      <c r="D1325" s="5" t="s">
        <v>12976</v>
      </c>
      <c r="E1325" s="4" t="s">
        <v>1127</v>
      </c>
      <c r="F1325" s="4" t="s">
        <v>298</v>
      </c>
      <c r="G1325" s="4" t="s">
        <v>49</v>
      </c>
      <c r="H1325" s="4" t="s">
        <v>10236</v>
      </c>
      <c r="I1325" s="4" t="s">
        <v>10237</v>
      </c>
      <c r="J1325" s="4" t="s">
        <v>531</v>
      </c>
      <c r="L1325" s="4" t="s">
        <v>12977</v>
      </c>
      <c r="M1325" s="4" t="s">
        <v>12978</v>
      </c>
      <c r="N1325" s="4" t="s">
        <v>12979</v>
      </c>
      <c r="O1325" s="4" t="s">
        <v>9659</v>
      </c>
      <c r="P1325" s="4" t="s">
        <v>9718</v>
      </c>
      <c r="Q1325" s="4" t="s">
        <v>812</v>
      </c>
      <c r="R1325" s="5" t="s">
        <v>12980</v>
      </c>
      <c r="T1325" s="4" t="s">
        <v>12981</v>
      </c>
      <c r="U1325" s="4" t="s">
        <v>12982</v>
      </c>
      <c r="X1325" s="4" t="b">
        <v>0</v>
      </c>
      <c r="Y1325" s="4" t="b">
        <v>1</v>
      </c>
      <c r="Z1325" s="4" t="b">
        <v>1</v>
      </c>
      <c r="AA1325" s="4" t="b">
        <v>1</v>
      </c>
      <c r="AB1325" s="4" t="s">
        <v>42</v>
      </c>
    </row>
    <row r="1326" ht="15.75" customHeight="1">
      <c r="B1326" s="4" t="s">
        <v>12983</v>
      </c>
      <c r="C1326" s="4" t="s">
        <v>12984</v>
      </c>
      <c r="D1326" s="5" t="s">
        <v>12985</v>
      </c>
      <c r="E1326" s="4" t="s">
        <v>1184</v>
      </c>
      <c r="F1326" s="4" t="s">
        <v>96</v>
      </c>
      <c r="G1326" s="4" t="s">
        <v>49</v>
      </c>
      <c r="H1326" s="4" t="s">
        <v>12986</v>
      </c>
      <c r="I1326" s="4" t="s">
        <v>12987</v>
      </c>
      <c r="J1326" s="4" t="s">
        <v>2866</v>
      </c>
      <c r="K1326" s="4" t="s">
        <v>516</v>
      </c>
      <c r="L1326" s="4" t="s">
        <v>12988</v>
      </c>
      <c r="M1326" s="4" t="s">
        <v>12989</v>
      </c>
      <c r="N1326" s="4" t="s">
        <v>12990</v>
      </c>
      <c r="O1326" s="4" t="s">
        <v>9659</v>
      </c>
      <c r="P1326" s="4" t="s">
        <v>12991</v>
      </c>
      <c r="Q1326" s="4" t="s">
        <v>9660</v>
      </c>
      <c r="R1326" s="5" t="s">
        <v>12992</v>
      </c>
      <c r="T1326" s="4" t="s">
        <v>12993</v>
      </c>
      <c r="U1326" s="4" t="s">
        <v>12994</v>
      </c>
      <c r="X1326" s="4" t="b">
        <v>0</v>
      </c>
      <c r="Y1326" s="4" t="b">
        <v>1</v>
      </c>
      <c r="Z1326" s="4" t="b">
        <v>1</v>
      </c>
      <c r="AA1326" s="4" t="b">
        <v>1</v>
      </c>
      <c r="AB1326" s="4" t="s">
        <v>42</v>
      </c>
    </row>
    <row r="1327" ht="15.75" customHeight="1">
      <c r="B1327" s="4" t="s">
        <v>12995</v>
      </c>
      <c r="C1327" s="4" t="s">
        <v>12996</v>
      </c>
      <c r="D1327" s="5" t="s">
        <v>12997</v>
      </c>
      <c r="E1327" s="4" t="s">
        <v>2578</v>
      </c>
      <c r="F1327" s="4" t="s">
        <v>516</v>
      </c>
      <c r="G1327" s="4" t="s">
        <v>49</v>
      </c>
      <c r="H1327" s="4" t="s">
        <v>12998</v>
      </c>
      <c r="I1327" s="4" t="s">
        <v>12999</v>
      </c>
      <c r="J1327" s="4" t="s">
        <v>2874</v>
      </c>
      <c r="K1327" s="4" t="s">
        <v>516</v>
      </c>
      <c r="L1327" s="4" t="s">
        <v>13000</v>
      </c>
      <c r="M1327" s="4" t="s">
        <v>13001</v>
      </c>
      <c r="N1327" s="4" t="s">
        <v>13002</v>
      </c>
      <c r="O1327" s="4" t="s">
        <v>13003</v>
      </c>
      <c r="P1327" s="4" t="s">
        <v>13004</v>
      </c>
      <c r="Q1327" s="4" t="s">
        <v>11456</v>
      </c>
      <c r="R1327" s="5"/>
      <c r="T1327" s="4" t="s">
        <v>13005</v>
      </c>
      <c r="U1327" s="4" t="s">
        <v>13006</v>
      </c>
      <c r="X1327" s="4" t="b">
        <v>0</v>
      </c>
      <c r="Y1327" s="4" t="b">
        <v>1</v>
      </c>
      <c r="Z1327" s="4" t="b">
        <v>1</v>
      </c>
      <c r="AA1327" s="4" t="b">
        <v>1</v>
      </c>
      <c r="AB1327" s="4" t="s">
        <v>42</v>
      </c>
    </row>
    <row r="1328" ht="15.75" customHeight="1">
      <c r="B1328" s="4" t="s">
        <v>13007</v>
      </c>
      <c r="C1328" s="4" t="s">
        <v>13008</v>
      </c>
      <c r="D1328" s="5" t="s">
        <v>13009</v>
      </c>
      <c r="E1328" s="4" t="s">
        <v>2602</v>
      </c>
      <c r="F1328" s="4" t="s">
        <v>48</v>
      </c>
      <c r="G1328" s="4" t="s">
        <v>49</v>
      </c>
      <c r="H1328" s="4" t="s">
        <v>13010</v>
      </c>
      <c r="I1328" s="4" t="s">
        <v>13011</v>
      </c>
      <c r="J1328" s="4" t="s">
        <v>2725</v>
      </c>
      <c r="K1328" s="4" t="s">
        <v>313</v>
      </c>
      <c r="L1328" s="4" t="s">
        <v>13012</v>
      </c>
      <c r="M1328" s="4" t="s">
        <v>13013</v>
      </c>
      <c r="N1328" s="4" t="s">
        <v>13014</v>
      </c>
      <c r="O1328" s="4" t="s">
        <v>9659</v>
      </c>
      <c r="P1328" s="4" t="s">
        <v>6238</v>
      </c>
      <c r="Q1328" s="4" t="s">
        <v>812</v>
      </c>
      <c r="R1328" s="5" t="s">
        <v>13015</v>
      </c>
      <c r="T1328" s="4" t="s">
        <v>13016</v>
      </c>
      <c r="U1328" s="4" t="s">
        <v>13017</v>
      </c>
      <c r="X1328" s="4" t="b">
        <v>0</v>
      </c>
      <c r="Y1328" s="4" t="b">
        <v>1</v>
      </c>
      <c r="Z1328" s="4" t="b">
        <v>1</v>
      </c>
      <c r="AA1328" s="4" t="b">
        <v>1</v>
      </c>
      <c r="AB1328" s="4" t="s">
        <v>42</v>
      </c>
    </row>
    <row r="1329" ht="15.75" customHeight="1">
      <c r="B1329" s="4" t="s">
        <v>13018</v>
      </c>
      <c r="C1329" s="4" t="s">
        <v>13019</v>
      </c>
      <c r="D1329" s="5" t="s">
        <v>13020</v>
      </c>
      <c r="E1329" s="4" t="s">
        <v>1184</v>
      </c>
      <c r="F1329" s="4" t="s">
        <v>48</v>
      </c>
      <c r="G1329" s="4" t="s">
        <v>49</v>
      </c>
      <c r="H1329" s="4" t="s">
        <v>13021</v>
      </c>
      <c r="I1329" s="4" t="s">
        <v>13022</v>
      </c>
      <c r="J1329" s="4" t="s">
        <v>2947</v>
      </c>
      <c r="K1329" s="4" t="s">
        <v>313</v>
      </c>
      <c r="L1329" s="4" t="s">
        <v>13023</v>
      </c>
      <c r="M1329" s="4" t="s">
        <v>13024</v>
      </c>
      <c r="N1329" s="4" t="s">
        <v>13025</v>
      </c>
      <c r="O1329" s="4" t="s">
        <v>9659</v>
      </c>
      <c r="P1329" s="4" t="s">
        <v>13026</v>
      </c>
      <c r="Q1329" s="4" t="s">
        <v>812</v>
      </c>
      <c r="R1329" s="5" t="s">
        <v>13027</v>
      </c>
      <c r="T1329" s="4" t="s">
        <v>13028</v>
      </c>
      <c r="U1329" s="4" t="s">
        <v>13029</v>
      </c>
      <c r="X1329" s="4" t="b">
        <v>0</v>
      </c>
      <c r="Y1329" s="4" t="b">
        <v>1</v>
      </c>
      <c r="Z1329" s="4" t="b">
        <v>1</v>
      </c>
      <c r="AA1329" s="4" t="b">
        <v>1</v>
      </c>
      <c r="AB1329" s="4" t="s">
        <v>42</v>
      </c>
    </row>
    <row r="1330" ht="15.75" customHeight="1">
      <c r="B1330" s="4" t="s">
        <v>13030</v>
      </c>
      <c r="C1330" s="4" t="s">
        <v>13031</v>
      </c>
      <c r="D1330" s="5" t="s">
        <v>13032</v>
      </c>
      <c r="E1330" s="4" t="s">
        <v>1087</v>
      </c>
      <c r="F1330" s="4" t="s">
        <v>298</v>
      </c>
      <c r="G1330" s="4" t="s">
        <v>63</v>
      </c>
      <c r="H1330" s="4" t="s">
        <v>10296</v>
      </c>
      <c r="I1330" s="4" t="s">
        <v>13033</v>
      </c>
      <c r="J1330" s="4" t="s">
        <v>1087</v>
      </c>
      <c r="L1330" s="4" t="s">
        <v>13034</v>
      </c>
      <c r="M1330" s="4" t="s">
        <v>13035</v>
      </c>
      <c r="N1330" s="4" t="s">
        <v>13036</v>
      </c>
      <c r="O1330" s="4" t="s">
        <v>9659</v>
      </c>
      <c r="P1330" s="4" t="s">
        <v>10301</v>
      </c>
      <c r="Q1330" s="4" t="s">
        <v>9660</v>
      </c>
      <c r="R1330" s="5" t="s">
        <v>13037</v>
      </c>
      <c r="X1330" s="4" t="b">
        <v>0</v>
      </c>
      <c r="Y1330" s="4" t="b">
        <v>1</v>
      </c>
      <c r="Z1330" s="4" t="b">
        <v>1</v>
      </c>
      <c r="AA1330" s="4" t="b">
        <v>1</v>
      </c>
      <c r="AB1330" s="4" t="s">
        <v>42</v>
      </c>
    </row>
    <row r="1331" ht="15.75" customHeight="1">
      <c r="B1331" s="4" t="s">
        <v>13038</v>
      </c>
      <c r="C1331" s="4" t="s">
        <v>13039</v>
      </c>
      <c r="D1331" s="5" t="s">
        <v>13040</v>
      </c>
      <c r="E1331" s="4" t="s">
        <v>1127</v>
      </c>
      <c r="F1331" s="4" t="s">
        <v>48</v>
      </c>
      <c r="G1331" s="4" t="s">
        <v>49</v>
      </c>
      <c r="H1331" s="4" t="s">
        <v>13041</v>
      </c>
      <c r="I1331" s="4" t="s">
        <v>13042</v>
      </c>
      <c r="J1331" s="4" t="s">
        <v>3819</v>
      </c>
      <c r="K1331" s="4" t="s">
        <v>168</v>
      </c>
      <c r="L1331" s="4" t="s">
        <v>13043</v>
      </c>
      <c r="M1331" s="4" t="s">
        <v>13044</v>
      </c>
      <c r="N1331" s="4" t="s">
        <v>13045</v>
      </c>
      <c r="O1331" s="4" t="s">
        <v>9659</v>
      </c>
      <c r="P1331" s="4" t="s">
        <v>9718</v>
      </c>
      <c r="Q1331" s="4" t="s">
        <v>9660</v>
      </c>
      <c r="R1331" s="5" t="s">
        <v>13046</v>
      </c>
      <c r="T1331" s="4" t="s">
        <v>13047</v>
      </c>
      <c r="U1331" s="4" t="s">
        <v>13048</v>
      </c>
      <c r="X1331" s="4" t="b">
        <v>0</v>
      </c>
      <c r="Y1331" s="4" t="b">
        <v>1</v>
      </c>
      <c r="Z1331" s="4" t="b">
        <v>1</v>
      </c>
      <c r="AA1331" s="4" t="b">
        <v>1</v>
      </c>
      <c r="AB1331" s="4" t="s">
        <v>42</v>
      </c>
    </row>
    <row r="1332" ht="15.75" customHeight="1">
      <c r="B1332" s="4" t="s">
        <v>13049</v>
      </c>
      <c r="C1332" s="4" t="s">
        <v>13050</v>
      </c>
      <c r="D1332" s="5" t="s">
        <v>13051</v>
      </c>
      <c r="E1332" s="4" t="s">
        <v>1100</v>
      </c>
      <c r="F1332" s="4" t="s">
        <v>96</v>
      </c>
      <c r="G1332" s="4" t="s">
        <v>49</v>
      </c>
      <c r="H1332" s="4" t="s">
        <v>13052</v>
      </c>
      <c r="I1332" s="4" t="s">
        <v>13053</v>
      </c>
      <c r="J1332" s="4" t="s">
        <v>857</v>
      </c>
      <c r="K1332" s="4" t="s">
        <v>96</v>
      </c>
      <c r="L1332" s="4" t="s">
        <v>13054</v>
      </c>
      <c r="M1332" s="4" t="s">
        <v>13055</v>
      </c>
      <c r="N1332" s="4" t="s">
        <v>13056</v>
      </c>
      <c r="O1332" s="4" t="s">
        <v>9659</v>
      </c>
      <c r="P1332" s="4" t="s">
        <v>9718</v>
      </c>
      <c r="Q1332" s="4" t="s">
        <v>9719</v>
      </c>
      <c r="R1332" s="5" t="s">
        <v>13057</v>
      </c>
      <c r="T1332" s="4" t="s">
        <v>13058</v>
      </c>
      <c r="U1332" s="4" t="s">
        <v>13059</v>
      </c>
      <c r="X1332" s="4" t="b">
        <v>0</v>
      </c>
      <c r="Y1332" s="4" t="b">
        <v>1</v>
      </c>
      <c r="Z1332" s="4" t="b">
        <v>1</v>
      </c>
      <c r="AA1332" s="4" t="b">
        <v>1</v>
      </c>
      <c r="AB1332" s="4" t="s">
        <v>42</v>
      </c>
    </row>
    <row r="1333" ht="15.75" customHeight="1">
      <c r="B1333" s="4" t="s">
        <v>13060</v>
      </c>
      <c r="C1333" s="4" t="s">
        <v>13061</v>
      </c>
      <c r="D1333" s="5" t="s">
        <v>13062</v>
      </c>
      <c r="E1333" s="4" t="s">
        <v>1100</v>
      </c>
      <c r="F1333" s="4" t="s">
        <v>313</v>
      </c>
      <c r="G1333" s="4" t="s">
        <v>2195</v>
      </c>
      <c r="H1333" s="4" t="s">
        <v>11298</v>
      </c>
      <c r="I1333" s="4" t="s">
        <v>11299</v>
      </c>
      <c r="J1333" s="4" t="s">
        <v>96</v>
      </c>
      <c r="K1333" s="4" t="s">
        <v>313</v>
      </c>
      <c r="L1333" s="4" t="s">
        <v>13063</v>
      </c>
      <c r="M1333" s="4" t="s">
        <v>13064</v>
      </c>
      <c r="N1333" s="4" t="s">
        <v>13065</v>
      </c>
      <c r="O1333" s="4" t="s">
        <v>9659</v>
      </c>
      <c r="P1333" s="4" t="s">
        <v>10468</v>
      </c>
      <c r="Q1333" s="4" t="s">
        <v>9660</v>
      </c>
      <c r="R1333" s="5" t="s">
        <v>13066</v>
      </c>
      <c r="T1333" s="4" t="s">
        <v>13067</v>
      </c>
      <c r="U1333" s="4" t="s">
        <v>13068</v>
      </c>
      <c r="X1333" s="4" t="b">
        <v>0</v>
      </c>
      <c r="Y1333" s="4" t="b">
        <v>1</v>
      </c>
      <c r="Z1333" s="4" t="b">
        <v>1</v>
      </c>
      <c r="AA1333" s="4" t="b">
        <v>1</v>
      </c>
      <c r="AB1333" s="4" t="s">
        <v>42</v>
      </c>
    </row>
    <row r="1334" ht="15.75" customHeight="1">
      <c r="B1334" s="4" t="s">
        <v>13069</v>
      </c>
      <c r="C1334" s="4" t="s">
        <v>13070</v>
      </c>
      <c r="D1334" s="5" t="s">
        <v>13071</v>
      </c>
      <c r="E1334" s="4" t="s">
        <v>1087</v>
      </c>
      <c r="F1334" s="4" t="s">
        <v>81</v>
      </c>
      <c r="G1334" s="4" t="s">
        <v>49</v>
      </c>
      <c r="H1334" s="4" t="s">
        <v>13072</v>
      </c>
      <c r="I1334" s="4" t="s">
        <v>13073</v>
      </c>
      <c r="J1334" s="4" t="s">
        <v>3819</v>
      </c>
      <c r="K1334" s="4" t="s">
        <v>168</v>
      </c>
      <c r="L1334" s="4" t="s">
        <v>13074</v>
      </c>
      <c r="M1334" s="4" t="s">
        <v>13075</v>
      </c>
      <c r="N1334" s="4" t="s">
        <v>13076</v>
      </c>
      <c r="O1334" s="4" t="s">
        <v>9659</v>
      </c>
      <c r="P1334" s="4" t="s">
        <v>9718</v>
      </c>
      <c r="Q1334" s="4" t="s">
        <v>9660</v>
      </c>
      <c r="R1334" s="5" t="s">
        <v>13077</v>
      </c>
      <c r="T1334" s="4" t="s">
        <v>13078</v>
      </c>
      <c r="U1334" s="4" t="s">
        <v>13079</v>
      </c>
      <c r="X1334" s="4" t="b">
        <v>0</v>
      </c>
      <c r="Y1334" s="4" t="b">
        <v>1</v>
      </c>
      <c r="Z1334" s="4" t="b">
        <v>1</v>
      </c>
      <c r="AA1334" s="4" t="b">
        <v>1</v>
      </c>
      <c r="AB1334" s="4" t="s">
        <v>42</v>
      </c>
    </row>
    <row r="1335" ht="15.75" customHeight="1">
      <c r="B1335" s="4" t="s">
        <v>13080</v>
      </c>
      <c r="C1335" s="4" t="s">
        <v>13081</v>
      </c>
      <c r="D1335" s="5" t="s">
        <v>13082</v>
      </c>
      <c r="E1335" s="4" t="s">
        <v>2602</v>
      </c>
      <c r="F1335" s="4" t="s">
        <v>62</v>
      </c>
      <c r="G1335" s="4" t="s">
        <v>49</v>
      </c>
      <c r="H1335" s="4" t="s">
        <v>11309</v>
      </c>
      <c r="I1335" s="4" t="s">
        <v>11310</v>
      </c>
      <c r="J1335" s="4" t="s">
        <v>2294</v>
      </c>
      <c r="K1335" s="4" t="s">
        <v>62</v>
      </c>
      <c r="L1335" s="4" t="s">
        <v>13083</v>
      </c>
      <c r="M1335" s="4" t="s">
        <v>13084</v>
      </c>
      <c r="N1335" s="4" t="s">
        <v>13085</v>
      </c>
      <c r="O1335" s="4" t="s">
        <v>9659</v>
      </c>
      <c r="P1335" s="4" t="s">
        <v>11314</v>
      </c>
      <c r="Q1335" s="4" t="s">
        <v>812</v>
      </c>
      <c r="R1335" s="5" t="s">
        <v>13086</v>
      </c>
      <c r="T1335" s="4" t="s">
        <v>13087</v>
      </c>
      <c r="U1335" s="4" t="s">
        <v>13088</v>
      </c>
      <c r="X1335" s="4" t="b">
        <v>0</v>
      </c>
      <c r="Y1335" s="4" t="b">
        <v>1</v>
      </c>
      <c r="Z1335" s="4" t="b">
        <v>1</v>
      </c>
      <c r="AA1335" s="4" t="b">
        <v>1</v>
      </c>
      <c r="AB1335" s="4" t="s">
        <v>42</v>
      </c>
    </row>
    <row r="1336" ht="15.75" customHeight="1">
      <c r="B1336" s="4" t="s">
        <v>13089</v>
      </c>
      <c r="C1336" s="4" t="s">
        <v>13090</v>
      </c>
      <c r="D1336" s="5" t="s">
        <v>13091</v>
      </c>
      <c r="E1336" s="4" t="s">
        <v>1160</v>
      </c>
      <c r="F1336" s="4" t="s">
        <v>49</v>
      </c>
      <c r="G1336" s="4" t="s">
        <v>49</v>
      </c>
      <c r="H1336" s="4" t="s">
        <v>13092</v>
      </c>
      <c r="I1336" s="4" t="s">
        <v>13093</v>
      </c>
      <c r="J1336" s="4" t="s">
        <v>2039</v>
      </c>
      <c r="K1336" s="4" t="s">
        <v>168</v>
      </c>
      <c r="L1336" s="4" t="s">
        <v>13094</v>
      </c>
      <c r="M1336" s="4" t="s">
        <v>13095</v>
      </c>
      <c r="N1336" s="4" t="s">
        <v>13096</v>
      </c>
      <c r="O1336" s="4" t="s">
        <v>9659</v>
      </c>
      <c r="P1336" s="4" t="s">
        <v>9933</v>
      </c>
      <c r="Q1336" s="4" t="s">
        <v>812</v>
      </c>
      <c r="R1336" s="5" t="s">
        <v>13097</v>
      </c>
      <c r="T1336" s="4" t="s">
        <v>13098</v>
      </c>
      <c r="U1336" s="4" t="s">
        <v>13099</v>
      </c>
      <c r="X1336" s="4" t="b">
        <v>0</v>
      </c>
      <c r="Y1336" s="4" t="b">
        <v>1</v>
      </c>
      <c r="Z1336" s="4" t="b">
        <v>1</v>
      </c>
      <c r="AA1336" s="4" t="b">
        <v>1</v>
      </c>
      <c r="AB1336" s="4" t="s">
        <v>42</v>
      </c>
    </row>
    <row r="1337" ht="15.75" customHeight="1">
      <c r="B1337" s="4" t="s">
        <v>13100</v>
      </c>
      <c r="C1337" s="4" t="s">
        <v>13101</v>
      </c>
      <c r="D1337" s="5" t="s">
        <v>13102</v>
      </c>
      <c r="E1337" s="4" t="s">
        <v>1087</v>
      </c>
      <c r="F1337" s="4" t="s">
        <v>81</v>
      </c>
      <c r="G1337" s="4" t="s">
        <v>49</v>
      </c>
      <c r="H1337" s="4" t="s">
        <v>9814</v>
      </c>
      <c r="I1337" s="4" t="s">
        <v>9815</v>
      </c>
      <c r="J1337" s="4" t="s">
        <v>1603</v>
      </c>
      <c r="K1337" s="4" t="s">
        <v>81</v>
      </c>
      <c r="L1337" s="4" t="s">
        <v>13103</v>
      </c>
      <c r="M1337" s="4" t="s">
        <v>13104</v>
      </c>
      <c r="N1337" s="4" t="s">
        <v>13105</v>
      </c>
      <c r="O1337" s="4" t="s">
        <v>9659</v>
      </c>
      <c r="P1337" s="4" t="s">
        <v>6238</v>
      </c>
      <c r="Q1337" s="4" t="s">
        <v>812</v>
      </c>
      <c r="R1337" s="5" t="s">
        <v>13106</v>
      </c>
      <c r="T1337" s="4" t="s">
        <v>13107</v>
      </c>
      <c r="X1337" s="4" t="b">
        <v>0</v>
      </c>
      <c r="Y1337" s="4" t="b">
        <v>1</v>
      </c>
      <c r="Z1337" s="4" t="b">
        <v>1</v>
      </c>
      <c r="AA1337" s="4" t="b">
        <v>1</v>
      </c>
      <c r="AB1337" s="4" t="s">
        <v>42</v>
      </c>
    </row>
    <row r="1338" ht="15.75" customHeight="1">
      <c r="B1338" s="4" t="s">
        <v>13108</v>
      </c>
      <c r="C1338" s="4" t="s">
        <v>13109</v>
      </c>
      <c r="D1338" s="5" t="s">
        <v>13110</v>
      </c>
      <c r="E1338" s="4" t="s">
        <v>1087</v>
      </c>
      <c r="F1338" s="4" t="s">
        <v>62</v>
      </c>
      <c r="G1338" s="4" t="s">
        <v>49</v>
      </c>
      <c r="H1338" s="4" t="s">
        <v>10116</v>
      </c>
      <c r="I1338" s="4" t="s">
        <v>10117</v>
      </c>
      <c r="J1338" s="4" t="s">
        <v>2195</v>
      </c>
      <c r="K1338" s="4" t="s">
        <v>62</v>
      </c>
      <c r="L1338" s="4" t="s">
        <v>13111</v>
      </c>
      <c r="M1338" s="4" t="s">
        <v>13112</v>
      </c>
      <c r="N1338" s="4" t="s">
        <v>13113</v>
      </c>
      <c r="O1338" s="4" t="s">
        <v>9659</v>
      </c>
      <c r="P1338" s="4" t="s">
        <v>10121</v>
      </c>
      <c r="Q1338" s="4" t="s">
        <v>9660</v>
      </c>
      <c r="R1338" s="5" t="s">
        <v>13114</v>
      </c>
      <c r="T1338" s="4" t="s">
        <v>13115</v>
      </c>
      <c r="U1338" s="4" t="s">
        <v>13116</v>
      </c>
      <c r="X1338" s="4" t="b">
        <v>0</v>
      </c>
      <c r="Y1338" s="4" t="b">
        <v>1</v>
      </c>
      <c r="Z1338" s="4" t="b">
        <v>1</v>
      </c>
      <c r="AA1338" s="4" t="b">
        <v>1</v>
      </c>
      <c r="AB1338" s="4" t="s">
        <v>42</v>
      </c>
    </row>
    <row r="1339" ht="15.75" customHeight="1">
      <c r="B1339" s="4" t="s">
        <v>13117</v>
      </c>
      <c r="C1339" s="4" t="s">
        <v>13118</v>
      </c>
      <c r="D1339" s="5" t="s">
        <v>13119</v>
      </c>
      <c r="E1339" s="4" t="s">
        <v>1087</v>
      </c>
      <c r="F1339" s="4" t="s">
        <v>62</v>
      </c>
      <c r="G1339" s="4" t="s">
        <v>49</v>
      </c>
      <c r="H1339" s="4" t="s">
        <v>9726</v>
      </c>
      <c r="I1339" s="4" t="s">
        <v>9727</v>
      </c>
      <c r="J1339" s="4" t="s">
        <v>3538</v>
      </c>
      <c r="L1339" s="4" t="s">
        <v>13120</v>
      </c>
      <c r="M1339" s="4" t="s">
        <v>13121</v>
      </c>
      <c r="N1339" s="4" t="s">
        <v>13122</v>
      </c>
      <c r="O1339" s="4" t="s">
        <v>9659</v>
      </c>
      <c r="P1339" s="4" t="s">
        <v>2100</v>
      </c>
      <c r="Q1339" s="4" t="s">
        <v>812</v>
      </c>
      <c r="R1339" s="5" t="s">
        <v>13123</v>
      </c>
      <c r="T1339" s="4" t="s">
        <v>13124</v>
      </c>
      <c r="U1339" s="4" t="s">
        <v>13125</v>
      </c>
      <c r="X1339" s="4" t="b">
        <v>0</v>
      </c>
      <c r="Y1339" s="4" t="b">
        <v>1</v>
      </c>
      <c r="Z1339" s="4" t="b">
        <v>1</v>
      </c>
      <c r="AA1339" s="4" t="b">
        <v>1</v>
      </c>
      <c r="AB1339" s="4" t="s">
        <v>42</v>
      </c>
    </row>
    <row r="1340" ht="15.75" customHeight="1">
      <c r="B1340" s="4" t="s">
        <v>13126</v>
      </c>
      <c r="C1340" s="4" t="s">
        <v>13127</v>
      </c>
      <c r="D1340" s="5" t="s">
        <v>13128</v>
      </c>
      <c r="E1340" s="4" t="s">
        <v>1087</v>
      </c>
      <c r="F1340" s="4" t="s">
        <v>516</v>
      </c>
      <c r="G1340" s="4" t="s">
        <v>1603</v>
      </c>
      <c r="H1340" s="4" t="s">
        <v>10539</v>
      </c>
      <c r="I1340" s="4" t="s">
        <v>10540</v>
      </c>
      <c r="J1340" s="4" t="s">
        <v>312</v>
      </c>
      <c r="K1340" s="4" t="s">
        <v>49</v>
      </c>
      <c r="L1340" s="4" t="s">
        <v>13129</v>
      </c>
      <c r="M1340" s="4" t="s">
        <v>13130</v>
      </c>
      <c r="N1340" s="4" t="s">
        <v>13131</v>
      </c>
      <c r="O1340" s="4" t="s">
        <v>9659</v>
      </c>
      <c r="P1340" s="4" t="s">
        <v>10218</v>
      </c>
      <c r="Q1340" s="4" t="s">
        <v>812</v>
      </c>
      <c r="R1340" s="5" t="s">
        <v>13132</v>
      </c>
      <c r="T1340" s="4" t="s">
        <v>13133</v>
      </c>
      <c r="U1340" s="4" t="s">
        <v>13134</v>
      </c>
      <c r="X1340" s="4" t="b">
        <v>0</v>
      </c>
      <c r="Y1340" s="4" t="b">
        <v>1</v>
      </c>
      <c r="Z1340" s="4" t="b">
        <v>1</v>
      </c>
      <c r="AA1340" s="4" t="b">
        <v>1</v>
      </c>
      <c r="AB1340" s="4" t="s">
        <v>42</v>
      </c>
    </row>
    <row r="1341" ht="15.75" customHeight="1">
      <c r="B1341" s="4" t="s">
        <v>13135</v>
      </c>
      <c r="C1341" s="4" t="s">
        <v>13136</v>
      </c>
      <c r="D1341" s="5" t="s">
        <v>13137</v>
      </c>
      <c r="E1341" s="4" t="s">
        <v>1087</v>
      </c>
      <c r="F1341" s="4" t="s">
        <v>49</v>
      </c>
      <c r="G1341" s="4" t="s">
        <v>49</v>
      </c>
      <c r="H1341" s="4" t="s">
        <v>10236</v>
      </c>
      <c r="I1341" s="4" t="s">
        <v>10237</v>
      </c>
      <c r="J1341" s="4" t="s">
        <v>80</v>
      </c>
      <c r="L1341" s="4" t="s">
        <v>13138</v>
      </c>
      <c r="M1341" s="4" t="s">
        <v>13139</v>
      </c>
      <c r="N1341" s="4" t="s">
        <v>13140</v>
      </c>
      <c r="O1341" s="4" t="s">
        <v>9659</v>
      </c>
      <c r="P1341" s="4" t="s">
        <v>9718</v>
      </c>
      <c r="Q1341" s="4" t="s">
        <v>812</v>
      </c>
      <c r="R1341" s="5" t="s">
        <v>13141</v>
      </c>
      <c r="T1341" s="4" t="s">
        <v>13142</v>
      </c>
      <c r="U1341" s="4" t="s">
        <v>13143</v>
      </c>
      <c r="X1341" s="4" t="b">
        <v>0</v>
      </c>
      <c r="Y1341" s="4" t="b">
        <v>1</v>
      </c>
      <c r="Z1341" s="4" t="b">
        <v>1</v>
      </c>
      <c r="AA1341" s="4" t="b">
        <v>1</v>
      </c>
      <c r="AB1341" s="4" t="s">
        <v>42</v>
      </c>
    </row>
    <row r="1342" ht="15.75" customHeight="1">
      <c r="B1342" s="4" t="s">
        <v>13144</v>
      </c>
      <c r="C1342" s="4" t="s">
        <v>13145</v>
      </c>
      <c r="D1342" s="5" t="s">
        <v>13146</v>
      </c>
      <c r="E1342" s="4" t="s">
        <v>4009</v>
      </c>
      <c r="F1342" s="4" t="s">
        <v>48</v>
      </c>
      <c r="G1342" s="4" t="s">
        <v>49</v>
      </c>
      <c r="H1342" s="4" t="s">
        <v>10160</v>
      </c>
      <c r="I1342" s="4" t="s">
        <v>13147</v>
      </c>
      <c r="J1342" s="4" t="s">
        <v>2156</v>
      </c>
      <c r="K1342" s="4" t="s">
        <v>13148</v>
      </c>
      <c r="L1342" s="4" t="s">
        <v>13149</v>
      </c>
      <c r="M1342" s="4" t="s">
        <v>13150</v>
      </c>
      <c r="N1342" s="4" t="s">
        <v>13151</v>
      </c>
      <c r="O1342" s="4" t="s">
        <v>9659</v>
      </c>
      <c r="P1342" s="4" t="s">
        <v>10166</v>
      </c>
      <c r="Q1342" s="4" t="s">
        <v>812</v>
      </c>
      <c r="R1342" s="5" t="s">
        <v>13152</v>
      </c>
      <c r="U1342" s="4" t="s">
        <v>13153</v>
      </c>
      <c r="X1342" s="4" t="b">
        <v>0</v>
      </c>
      <c r="Y1342" s="4" t="b">
        <v>1</v>
      </c>
      <c r="Z1342" s="4" t="b">
        <v>1</v>
      </c>
      <c r="AA1342" s="4" t="b">
        <v>1</v>
      </c>
      <c r="AB1342" s="4" t="s">
        <v>42</v>
      </c>
    </row>
    <row r="1343" ht="15.75" customHeight="1">
      <c r="B1343" s="4" t="s">
        <v>13154</v>
      </c>
      <c r="C1343" s="4" t="s">
        <v>13155</v>
      </c>
      <c r="D1343" s="5" t="s">
        <v>13156</v>
      </c>
      <c r="E1343" s="4" t="s">
        <v>1100</v>
      </c>
      <c r="F1343" s="4" t="s">
        <v>49</v>
      </c>
      <c r="G1343" s="4" t="s">
        <v>49</v>
      </c>
      <c r="H1343" s="4" t="s">
        <v>13157</v>
      </c>
      <c r="I1343" s="4" t="s">
        <v>13158</v>
      </c>
      <c r="J1343" s="4" t="s">
        <v>1318</v>
      </c>
      <c r="K1343" s="4" t="s">
        <v>49</v>
      </c>
      <c r="L1343" s="4" t="s">
        <v>13159</v>
      </c>
      <c r="M1343" s="4" t="s">
        <v>13160</v>
      </c>
      <c r="N1343" s="4" t="s">
        <v>13161</v>
      </c>
      <c r="O1343" s="4" t="s">
        <v>9659</v>
      </c>
      <c r="P1343" s="4" t="s">
        <v>10133</v>
      </c>
      <c r="Q1343" s="4" t="s">
        <v>9660</v>
      </c>
      <c r="R1343" s="5" t="s">
        <v>13162</v>
      </c>
      <c r="T1343" s="4" t="s">
        <v>13163</v>
      </c>
      <c r="U1343" s="4" t="s">
        <v>13164</v>
      </c>
      <c r="X1343" s="4" t="b">
        <v>0</v>
      </c>
      <c r="Y1343" s="4" t="b">
        <v>1</v>
      </c>
      <c r="Z1343" s="4" t="b">
        <v>1</v>
      </c>
      <c r="AA1343" s="4" t="b">
        <v>1</v>
      </c>
      <c r="AB1343" s="4" t="s">
        <v>42</v>
      </c>
    </row>
    <row r="1344" ht="15.75" customHeight="1">
      <c r="B1344" s="4" t="s">
        <v>13165</v>
      </c>
      <c r="C1344" s="4" t="s">
        <v>13166</v>
      </c>
      <c r="D1344" s="5" t="s">
        <v>13167</v>
      </c>
      <c r="E1344" s="4" t="s">
        <v>1223</v>
      </c>
      <c r="F1344" s="4" t="s">
        <v>516</v>
      </c>
      <c r="G1344" s="4" t="s">
        <v>49</v>
      </c>
      <c r="H1344" s="4" t="s">
        <v>10505</v>
      </c>
      <c r="I1344" s="4" t="s">
        <v>13168</v>
      </c>
      <c r="J1344" s="4" t="s">
        <v>12259</v>
      </c>
      <c r="K1344" s="4" t="s">
        <v>516</v>
      </c>
      <c r="L1344" s="4" t="s">
        <v>13169</v>
      </c>
      <c r="M1344" s="4" t="s">
        <v>13170</v>
      </c>
      <c r="N1344" s="4" t="s">
        <v>13171</v>
      </c>
      <c r="O1344" s="4" t="s">
        <v>9659</v>
      </c>
      <c r="P1344" s="4" t="s">
        <v>9752</v>
      </c>
      <c r="Q1344" s="4" t="s">
        <v>812</v>
      </c>
      <c r="R1344" s="5" t="s">
        <v>13172</v>
      </c>
      <c r="T1344" s="4" t="s">
        <v>13173</v>
      </c>
      <c r="U1344" s="4" t="s">
        <v>13174</v>
      </c>
      <c r="X1344" s="4" t="b">
        <v>0</v>
      </c>
      <c r="Y1344" s="4" t="b">
        <v>1</v>
      </c>
      <c r="Z1344" s="4" t="b">
        <v>1</v>
      </c>
      <c r="AA1344" s="4" t="b">
        <v>1</v>
      </c>
      <c r="AB1344" s="4" t="s">
        <v>42</v>
      </c>
    </row>
    <row r="1345" ht="15.75" customHeight="1">
      <c r="B1345" s="4" t="s">
        <v>13175</v>
      </c>
      <c r="C1345" s="4" t="s">
        <v>13176</v>
      </c>
      <c r="D1345" s="5" t="s">
        <v>13177</v>
      </c>
      <c r="E1345" s="4" t="s">
        <v>1223</v>
      </c>
      <c r="F1345" s="4" t="s">
        <v>49</v>
      </c>
      <c r="G1345" s="4" t="s">
        <v>49</v>
      </c>
      <c r="H1345" s="4" t="s">
        <v>13178</v>
      </c>
      <c r="I1345" s="4" t="s">
        <v>13179</v>
      </c>
      <c r="J1345" s="4" t="s">
        <v>516</v>
      </c>
      <c r="K1345" s="4" t="s">
        <v>81</v>
      </c>
      <c r="L1345" s="4" t="s">
        <v>13180</v>
      </c>
      <c r="M1345" s="4" t="s">
        <v>13181</v>
      </c>
      <c r="N1345" s="4" t="s">
        <v>13182</v>
      </c>
      <c r="O1345" s="4" t="s">
        <v>9659</v>
      </c>
      <c r="P1345" s="4" t="s">
        <v>13183</v>
      </c>
      <c r="Q1345" s="4" t="s">
        <v>13184</v>
      </c>
      <c r="R1345" s="5" t="s">
        <v>13185</v>
      </c>
      <c r="T1345" s="4" t="s">
        <v>13186</v>
      </c>
      <c r="U1345" s="4" t="s">
        <v>13187</v>
      </c>
      <c r="X1345" s="4" t="b">
        <v>0</v>
      </c>
      <c r="Y1345" s="4" t="b">
        <v>1</v>
      </c>
      <c r="Z1345" s="4" t="b">
        <v>1</v>
      </c>
      <c r="AA1345" s="4" t="b">
        <v>1</v>
      </c>
      <c r="AB1345" s="4" t="s">
        <v>42</v>
      </c>
    </row>
    <row r="1346" ht="15.75" customHeight="1">
      <c r="B1346" s="4" t="s">
        <v>13188</v>
      </c>
      <c r="C1346" s="4" t="s">
        <v>13189</v>
      </c>
      <c r="D1346" s="5" t="s">
        <v>13190</v>
      </c>
      <c r="E1346" s="4" t="s">
        <v>1100</v>
      </c>
      <c r="F1346" s="4" t="s">
        <v>94</v>
      </c>
      <c r="G1346" s="4" t="s">
        <v>298</v>
      </c>
      <c r="H1346" s="4" t="s">
        <v>13191</v>
      </c>
      <c r="I1346" s="4" t="s">
        <v>13192</v>
      </c>
      <c r="J1346" s="4" t="s">
        <v>312</v>
      </c>
      <c r="L1346" s="4" t="s">
        <v>4616</v>
      </c>
      <c r="M1346" s="4" t="s">
        <v>13193</v>
      </c>
      <c r="N1346" s="4" t="s">
        <v>13194</v>
      </c>
      <c r="O1346" s="4" t="s">
        <v>9659</v>
      </c>
      <c r="P1346" s="4" t="s">
        <v>10218</v>
      </c>
      <c r="Q1346" s="4" t="s">
        <v>812</v>
      </c>
      <c r="R1346" s="5" t="s">
        <v>13195</v>
      </c>
      <c r="T1346" s="4" t="s">
        <v>13196</v>
      </c>
      <c r="U1346" s="4" t="s">
        <v>13197</v>
      </c>
      <c r="X1346" s="4" t="b">
        <v>0</v>
      </c>
      <c r="Y1346" s="4" t="b">
        <v>1</v>
      </c>
      <c r="Z1346" s="4" t="b">
        <v>1</v>
      </c>
      <c r="AA1346" s="4" t="b">
        <v>1</v>
      </c>
      <c r="AB1346" s="4" t="s">
        <v>42</v>
      </c>
    </row>
    <row r="1347" ht="15.75" customHeight="1">
      <c r="B1347" s="4" t="s">
        <v>13198</v>
      </c>
      <c r="C1347" s="4" t="s">
        <v>13199</v>
      </c>
      <c r="D1347" s="5" t="s">
        <v>13200</v>
      </c>
      <c r="E1347" s="4" t="s">
        <v>1100</v>
      </c>
      <c r="F1347" s="4" t="s">
        <v>49</v>
      </c>
      <c r="G1347" s="4" t="s">
        <v>168</v>
      </c>
      <c r="H1347" s="4" t="s">
        <v>9927</v>
      </c>
      <c r="I1347" s="4" t="s">
        <v>9928</v>
      </c>
      <c r="J1347" s="4" t="s">
        <v>2294</v>
      </c>
      <c r="K1347" s="4" t="s">
        <v>49</v>
      </c>
      <c r="L1347" s="4" t="s">
        <v>13201</v>
      </c>
      <c r="M1347" s="4" t="s">
        <v>13202</v>
      </c>
      <c r="N1347" s="4" t="s">
        <v>13203</v>
      </c>
      <c r="O1347" s="4" t="s">
        <v>9659</v>
      </c>
      <c r="P1347" s="4" t="s">
        <v>9933</v>
      </c>
      <c r="Q1347" s="4" t="s">
        <v>812</v>
      </c>
      <c r="R1347" s="5" t="s">
        <v>13204</v>
      </c>
      <c r="T1347" s="4" t="s">
        <v>13205</v>
      </c>
      <c r="U1347" s="4" t="s">
        <v>13206</v>
      </c>
      <c r="X1347" s="4" t="b">
        <v>0</v>
      </c>
      <c r="Y1347" s="4" t="b">
        <v>1</v>
      </c>
      <c r="Z1347" s="4" t="b">
        <v>1</v>
      </c>
      <c r="AA1347" s="4" t="b">
        <v>1</v>
      </c>
      <c r="AB1347" s="4" t="s">
        <v>42</v>
      </c>
    </row>
    <row r="1348" ht="15.75" customHeight="1">
      <c r="B1348" s="4" t="s">
        <v>13207</v>
      </c>
      <c r="C1348" s="4" t="s">
        <v>13208</v>
      </c>
      <c r="D1348" s="5" t="s">
        <v>13209</v>
      </c>
      <c r="E1348" s="4" t="s">
        <v>1087</v>
      </c>
      <c r="F1348" s="4" t="s">
        <v>372</v>
      </c>
      <c r="G1348" s="4" t="s">
        <v>49</v>
      </c>
      <c r="H1348" s="4" t="s">
        <v>12150</v>
      </c>
      <c r="I1348" s="4" t="s">
        <v>12151</v>
      </c>
      <c r="J1348" s="4" t="s">
        <v>4303</v>
      </c>
      <c r="L1348" s="4" t="s">
        <v>13210</v>
      </c>
      <c r="M1348" s="4" t="s">
        <v>13211</v>
      </c>
      <c r="N1348" s="4" t="s">
        <v>13212</v>
      </c>
      <c r="O1348" s="4" t="s">
        <v>9659</v>
      </c>
      <c r="P1348" s="4" t="s">
        <v>12155</v>
      </c>
      <c r="Q1348" s="4" t="s">
        <v>9719</v>
      </c>
      <c r="R1348" s="5" t="s">
        <v>13213</v>
      </c>
      <c r="T1348" s="4" t="s">
        <v>13214</v>
      </c>
      <c r="U1348" s="4" t="s">
        <v>13215</v>
      </c>
      <c r="X1348" s="4" t="b">
        <v>0</v>
      </c>
      <c r="Y1348" s="4" t="b">
        <v>1</v>
      </c>
      <c r="Z1348" s="4" t="b">
        <v>1</v>
      </c>
      <c r="AA1348" s="4" t="b">
        <v>1</v>
      </c>
      <c r="AB1348" s="4" t="s">
        <v>42</v>
      </c>
    </row>
    <row r="1349" ht="15.75" customHeight="1">
      <c r="B1349" s="4" t="s">
        <v>13216</v>
      </c>
      <c r="C1349" s="4" t="s">
        <v>13217</v>
      </c>
      <c r="D1349" s="5" t="s">
        <v>13218</v>
      </c>
      <c r="E1349" s="4" t="s">
        <v>1087</v>
      </c>
      <c r="F1349" s="4" t="s">
        <v>298</v>
      </c>
      <c r="G1349" s="4" t="s">
        <v>372</v>
      </c>
      <c r="H1349" s="4" t="s">
        <v>13219</v>
      </c>
      <c r="I1349" s="4" t="s">
        <v>13220</v>
      </c>
      <c r="J1349" s="4" t="s">
        <v>796</v>
      </c>
      <c r="K1349" s="4" t="s">
        <v>298</v>
      </c>
      <c r="L1349" s="4" t="s">
        <v>13221</v>
      </c>
      <c r="M1349" s="4" t="s">
        <v>13222</v>
      </c>
      <c r="N1349" s="4" t="s">
        <v>13223</v>
      </c>
      <c r="O1349" s="4" t="s">
        <v>10490</v>
      </c>
      <c r="P1349" s="4" t="s">
        <v>13224</v>
      </c>
      <c r="Q1349" s="4" t="s">
        <v>10456</v>
      </c>
      <c r="R1349" s="5" t="s">
        <v>13225</v>
      </c>
      <c r="T1349" s="4" t="s">
        <v>13226</v>
      </c>
      <c r="U1349" s="4" t="s">
        <v>13227</v>
      </c>
      <c r="X1349" s="4" t="b">
        <v>0</v>
      </c>
      <c r="Y1349" s="4" t="b">
        <v>1</v>
      </c>
      <c r="Z1349" s="4" t="b">
        <v>1</v>
      </c>
      <c r="AA1349" s="4" t="b">
        <v>1</v>
      </c>
      <c r="AB1349" s="4" t="s">
        <v>42</v>
      </c>
    </row>
    <row r="1350" ht="15.75" customHeight="1">
      <c r="B1350" s="4" t="s">
        <v>13228</v>
      </c>
      <c r="C1350" s="4" t="s">
        <v>13229</v>
      </c>
      <c r="D1350" s="5" t="s">
        <v>13230</v>
      </c>
      <c r="E1350" s="4" t="s">
        <v>1076</v>
      </c>
      <c r="F1350" s="4" t="s">
        <v>372</v>
      </c>
      <c r="G1350" s="4" t="s">
        <v>49</v>
      </c>
      <c r="H1350" s="4" t="s">
        <v>10160</v>
      </c>
      <c r="I1350" s="4" t="s">
        <v>10161</v>
      </c>
      <c r="J1350" s="4" t="s">
        <v>477</v>
      </c>
      <c r="K1350" s="4" t="s">
        <v>13231</v>
      </c>
      <c r="L1350" s="4" t="s">
        <v>13232</v>
      </c>
      <c r="M1350" s="4" t="s">
        <v>13233</v>
      </c>
      <c r="N1350" s="4" t="s">
        <v>13234</v>
      </c>
      <c r="O1350" s="4" t="s">
        <v>9659</v>
      </c>
      <c r="P1350" s="4" t="s">
        <v>10166</v>
      </c>
      <c r="Q1350" s="4" t="s">
        <v>812</v>
      </c>
      <c r="R1350" s="5" t="s">
        <v>13235</v>
      </c>
      <c r="T1350" s="4" t="s">
        <v>13236</v>
      </c>
      <c r="U1350" s="4" t="s">
        <v>13237</v>
      </c>
      <c r="X1350" s="4" t="b">
        <v>0</v>
      </c>
      <c r="Y1350" s="4" t="b">
        <v>1</v>
      </c>
      <c r="Z1350" s="4" t="b">
        <v>1</v>
      </c>
      <c r="AA1350" s="4" t="b">
        <v>1</v>
      </c>
      <c r="AB1350" s="4" t="s">
        <v>42</v>
      </c>
    </row>
    <row r="1351" ht="15.75" customHeight="1">
      <c r="B1351" s="4" t="s">
        <v>13238</v>
      </c>
      <c r="C1351" s="4" t="s">
        <v>13239</v>
      </c>
      <c r="D1351" s="5" t="s">
        <v>13240</v>
      </c>
      <c r="E1351" s="4" t="s">
        <v>1076</v>
      </c>
      <c r="F1351" s="4" t="s">
        <v>372</v>
      </c>
      <c r="G1351" s="4" t="s">
        <v>49</v>
      </c>
      <c r="H1351" s="4" t="s">
        <v>9712</v>
      </c>
      <c r="I1351" s="4" t="s">
        <v>9713</v>
      </c>
      <c r="J1351" s="4" t="s">
        <v>9929</v>
      </c>
      <c r="L1351" s="4" t="s">
        <v>13241</v>
      </c>
      <c r="M1351" s="4" t="s">
        <v>13242</v>
      </c>
      <c r="N1351" s="4" t="s">
        <v>13243</v>
      </c>
      <c r="O1351" s="4" t="s">
        <v>9659</v>
      </c>
      <c r="P1351" s="4" t="s">
        <v>9718</v>
      </c>
      <c r="Q1351" s="4" t="s">
        <v>9719</v>
      </c>
      <c r="R1351" s="5" t="s">
        <v>13244</v>
      </c>
      <c r="T1351" s="4" t="s">
        <v>13245</v>
      </c>
      <c r="U1351" s="4" t="s">
        <v>13246</v>
      </c>
      <c r="X1351" s="4" t="b">
        <v>0</v>
      </c>
      <c r="Y1351" s="4" t="b">
        <v>1</v>
      </c>
      <c r="Z1351" s="4" t="b">
        <v>1</v>
      </c>
      <c r="AA1351" s="4" t="b">
        <v>1</v>
      </c>
      <c r="AB1351" s="4" t="s">
        <v>42</v>
      </c>
    </row>
    <row r="1352" ht="15.75" customHeight="1">
      <c r="B1352" s="4" t="s">
        <v>13247</v>
      </c>
      <c r="C1352" s="4" t="s">
        <v>13248</v>
      </c>
      <c r="D1352" s="5" t="s">
        <v>13249</v>
      </c>
      <c r="E1352" s="4" t="s">
        <v>1076</v>
      </c>
      <c r="F1352" s="4" t="s">
        <v>298</v>
      </c>
      <c r="G1352" s="4" t="s">
        <v>49</v>
      </c>
      <c r="H1352" s="4" t="s">
        <v>9712</v>
      </c>
      <c r="I1352" s="4" t="s">
        <v>9713</v>
      </c>
      <c r="J1352" s="4" t="s">
        <v>3819</v>
      </c>
      <c r="L1352" s="4" t="s">
        <v>13250</v>
      </c>
      <c r="M1352" s="4" t="s">
        <v>13251</v>
      </c>
      <c r="N1352" s="4" t="s">
        <v>13252</v>
      </c>
      <c r="O1352" s="4" t="s">
        <v>9659</v>
      </c>
      <c r="P1352" s="4" t="s">
        <v>9718</v>
      </c>
      <c r="Q1352" s="4" t="s">
        <v>9719</v>
      </c>
      <c r="R1352" s="5" t="s">
        <v>13253</v>
      </c>
      <c r="T1352" s="4" t="s">
        <v>13254</v>
      </c>
      <c r="U1352" s="4" t="s">
        <v>13255</v>
      </c>
      <c r="X1352" s="4" t="b">
        <v>0</v>
      </c>
      <c r="Y1352" s="4" t="b">
        <v>1</v>
      </c>
      <c r="Z1352" s="4" t="b">
        <v>1</v>
      </c>
      <c r="AA1352" s="4" t="b">
        <v>1</v>
      </c>
      <c r="AB1352" s="4" t="s">
        <v>42</v>
      </c>
    </row>
    <row r="1353" ht="15.75" customHeight="1">
      <c r="B1353" s="4" t="s">
        <v>13256</v>
      </c>
      <c r="C1353" s="4" t="s">
        <v>13257</v>
      </c>
      <c r="D1353" s="5" t="s">
        <v>13258</v>
      </c>
      <c r="E1353" s="4" t="s">
        <v>1076</v>
      </c>
      <c r="F1353" s="4" t="s">
        <v>516</v>
      </c>
      <c r="G1353" s="4" t="s">
        <v>168</v>
      </c>
      <c r="H1353" s="4" t="s">
        <v>11298</v>
      </c>
      <c r="I1353" s="4" t="s">
        <v>11299</v>
      </c>
      <c r="J1353" s="4" t="s">
        <v>232</v>
      </c>
      <c r="K1353" s="4" t="s">
        <v>516</v>
      </c>
      <c r="L1353" s="4" t="s">
        <v>13259</v>
      </c>
      <c r="M1353" s="4" t="s">
        <v>13260</v>
      </c>
      <c r="N1353" s="4" t="s">
        <v>13261</v>
      </c>
      <c r="O1353" s="4" t="s">
        <v>9659</v>
      </c>
      <c r="P1353" s="4" t="s">
        <v>10468</v>
      </c>
      <c r="Q1353" s="4" t="s">
        <v>9660</v>
      </c>
      <c r="R1353" s="5" t="s">
        <v>13262</v>
      </c>
      <c r="T1353" s="4" t="s">
        <v>13263</v>
      </c>
      <c r="U1353" s="4" t="s">
        <v>13264</v>
      </c>
      <c r="X1353" s="4" t="b">
        <v>0</v>
      </c>
      <c r="Y1353" s="4" t="b">
        <v>1</v>
      </c>
      <c r="Z1353" s="4" t="b">
        <v>1</v>
      </c>
      <c r="AA1353" s="4" t="b">
        <v>1</v>
      </c>
      <c r="AB1353" s="4" t="s">
        <v>42</v>
      </c>
    </row>
    <row r="1354" ht="15.75" customHeight="1">
      <c r="B1354" s="4" t="s">
        <v>13265</v>
      </c>
      <c r="C1354" s="4" t="s">
        <v>13266</v>
      </c>
      <c r="D1354" s="5" t="s">
        <v>13267</v>
      </c>
      <c r="E1354" s="4" t="s">
        <v>1076</v>
      </c>
      <c r="F1354" s="4" t="s">
        <v>313</v>
      </c>
      <c r="G1354" s="4" t="s">
        <v>49</v>
      </c>
      <c r="H1354" s="4" t="s">
        <v>13268</v>
      </c>
      <c r="I1354" s="4" t="s">
        <v>13269</v>
      </c>
      <c r="J1354" s="4" t="s">
        <v>5073</v>
      </c>
      <c r="L1354" s="4" t="s">
        <v>13270</v>
      </c>
      <c r="M1354" s="4" t="s">
        <v>13271</v>
      </c>
      <c r="N1354" s="4" t="s">
        <v>13272</v>
      </c>
      <c r="O1354" s="4" t="s">
        <v>9659</v>
      </c>
      <c r="P1354" s="4" t="s">
        <v>11158</v>
      </c>
      <c r="Q1354" s="4" t="s">
        <v>812</v>
      </c>
      <c r="R1354" s="5" t="s">
        <v>13273</v>
      </c>
      <c r="T1354" s="4" t="s">
        <v>13274</v>
      </c>
      <c r="U1354" s="4" t="s">
        <v>13275</v>
      </c>
      <c r="X1354" s="4" t="b">
        <v>0</v>
      </c>
      <c r="Y1354" s="4" t="b">
        <v>1</v>
      </c>
      <c r="Z1354" s="4" t="b">
        <v>1</v>
      </c>
      <c r="AA1354" s="4" t="b">
        <v>1</v>
      </c>
      <c r="AB1354" s="4" t="s">
        <v>42</v>
      </c>
    </row>
    <row r="1355" ht="15.75" customHeight="1">
      <c r="B1355" s="4" t="s">
        <v>13276</v>
      </c>
      <c r="C1355" s="4" t="s">
        <v>13277</v>
      </c>
      <c r="D1355" s="5" t="s">
        <v>13278</v>
      </c>
      <c r="E1355" s="4" t="s">
        <v>1076</v>
      </c>
      <c r="F1355" s="4" t="s">
        <v>313</v>
      </c>
      <c r="G1355" s="4" t="s">
        <v>49</v>
      </c>
      <c r="H1355" s="4" t="s">
        <v>9768</v>
      </c>
      <c r="I1355" s="4" t="s">
        <v>9769</v>
      </c>
      <c r="J1355" s="4" t="s">
        <v>5234</v>
      </c>
      <c r="L1355" s="4" t="s">
        <v>13279</v>
      </c>
      <c r="M1355" s="4" t="s">
        <v>13280</v>
      </c>
      <c r="N1355" s="4" t="s">
        <v>13281</v>
      </c>
      <c r="O1355" s="4" t="s">
        <v>9659</v>
      </c>
      <c r="P1355" s="4" t="s">
        <v>9718</v>
      </c>
      <c r="Q1355" s="4" t="s">
        <v>6109</v>
      </c>
      <c r="R1355" s="5" t="s">
        <v>13282</v>
      </c>
      <c r="T1355" s="4" t="s">
        <v>13283</v>
      </c>
      <c r="U1355" s="4" t="s">
        <v>13284</v>
      </c>
      <c r="X1355" s="4" t="b">
        <v>0</v>
      </c>
      <c r="Y1355" s="4" t="b">
        <v>1</v>
      </c>
      <c r="Z1355" s="4" t="b">
        <v>1</v>
      </c>
      <c r="AA1355" s="4" t="b">
        <v>1</v>
      </c>
      <c r="AB1355" s="4" t="s">
        <v>42</v>
      </c>
    </row>
    <row r="1356" ht="15.75" customHeight="1">
      <c r="B1356" s="4" t="s">
        <v>13285</v>
      </c>
      <c r="C1356" s="4" t="s">
        <v>13286</v>
      </c>
      <c r="D1356" s="5" t="s">
        <v>13287</v>
      </c>
      <c r="E1356" s="4" t="s">
        <v>1076</v>
      </c>
      <c r="F1356" s="4" t="s">
        <v>168</v>
      </c>
      <c r="G1356" s="4" t="s">
        <v>421</v>
      </c>
      <c r="H1356" s="4" t="s">
        <v>9867</v>
      </c>
      <c r="I1356" s="4" t="s">
        <v>9868</v>
      </c>
      <c r="J1356" s="4" t="s">
        <v>673</v>
      </c>
      <c r="K1356" s="4" t="s">
        <v>313</v>
      </c>
      <c r="L1356" s="4" t="s">
        <v>13288</v>
      </c>
      <c r="M1356" s="4" t="s">
        <v>13289</v>
      </c>
      <c r="N1356" s="4" t="s">
        <v>13290</v>
      </c>
      <c r="O1356" s="4" t="s">
        <v>9659</v>
      </c>
      <c r="P1356" s="4" t="s">
        <v>9872</v>
      </c>
      <c r="Q1356" s="4" t="s">
        <v>9660</v>
      </c>
      <c r="R1356" s="5" t="s">
        <v>13291</v>
      </c>
      <c r="T1356" s="4" t="s">
        <v>13292</v>
      </c>
      <c r="U1356" s="4" t="s">
        <v>13293</v>
      </c>
      <c r="X1356" s="4" t="b">
        <v>0</v>
      </c>
      <c r="Y1356" s="4" t="b">
        <v>1</v>
      </c>
      <c r="Z1356" s="4" t="b">
        <v>1</v>
      </c>
      <c r="AA1356" s="4" t="b">
        <v>1</v>
      </c>
      <c r="AB1356" s="4" t="s">
        <v>42</v>
      </c>
    </row>
    <row r="1357" ht="15.75" customHeight="1">
      <c r="B1357" s="4" t="s">
        <v>13294</v>
      </c>
      <c r="C1357" s="4" t="s">
        <v>13295</v>
      </c>
      <c r="D1357" s="5" t="s">
        <v>13296</v>
      </c>
      <c r="E1357" s="4" t="s">
        <v>1076</v>
      </c>
      <c r="F1357" s="4" t="s">
        <v>168</v>
      </c>
      <c r="G1357" s="4" t="s">
        <v>49</v>
      </c>
      <c r="H1357" s="4" t="s">
        <v>9747</v>
      </c>
      <c r="I1357" s="4" t="s">
        <v>9748</v>
      </c>
      <c r="J1357" s="4" t="s">
        <v>1657</v>
      </c>
      <c r="K1357" s="4" t="s">
        <v>168</v>
      </c>
      <c r="L1357" s="4" t="s">
        <v>13297</v>
      </c>
      <c r="M1357" s="4" t="s">
        <v>13298</v>
      </c>
      <c r="N1357" s="4" t="s">
        <v>13299</v>
      </c>
      <c r="O1357" s="4" t="s">
        <v>9659</v>
      </c>
      <c r="P1357" s="4" t="s">
        <v>9752</v>
      </c>
      <c r="Q1357" s="4" t="s">
        <v>650</v>
      </c>
      <c r="R1357" s="5" t="s">
        <v>13300</v>
      </c>
      <c r="T1357" s="4" t="s">
        <v>13301</v>
      </c>
      <c r="U1357" s="4" t="s">
        <v>13302</v>
      </c>
      <c r="X1357" s="4" t="b">
        <v>0</v>
      </c>
      <c r="Y1357" s="4" t="b">
        <v>1</v>
      </c>
      <c r="Z1357" s="4" t="b">
        <v>1</v>
      </c>
      <c r="AA1357" s="4" t="b">
        <v>1</v>
      </c>
      <c r="AB1357" s="4" t="s">
        <v>42</v>
      </c>
    </row>
    <row r="1358" ht="15.75" customHeight="1">
      <c r="B1358" s="4" t="s">
        <v>13303</v>
      </c>
      <c r="C1358" s="4" t="s">
        <v>13304</v>
      </c>
      <c r="D1358" s="5" t="s">
        <v>13305</v>
      </c>
      <c r="E1358" s="4" t="s">
        <v>1076</v>
      </c>
      <c r="F1358" s="4" t="s">
        <v>168</v>
      </c>
      <c r="G1358" s="4" t="s">
        <v>49</v>
      </c>
      <c r="H1358" s="4" t="s">
        <v>9712</v>
      </c>
      <c r="I1358" s="4" t="s">
        <v>9713</v>
      </c>
      <c r="J1358" s="4" t="s">
        <v>673</v>
      </c>
      <c r="L1358" s="4" t="s">
        <v>13306</v>
      </c>
      <c r="M1358" s="4" t="s">
        <v>13307</v>
      </c>
      <c r="N1358" s="4" t="s">
        <v>13308</v>
      </c>
      <c r="O1358" s="4" t="s">
        <v>9659</v>
      </c>
      <c r="P1358" s="4" t="s">
        <v>9718</v>
      </c>
      <c r="Q1358" s="4" t="s">
        <v>9719</v>
      </c>
      <c r="R1358" s="5" t="s">
        <v>13309</v>
      </c>
      <c r="T1358" s="4" t="s">
        <v>13310</v>
      </c>
      <c r="U1358" s="4" t="s">
        <v>13311</v>
      </c>
      <c r="X1358" s="4" t="b">
        <v>0</v>
      </c>
      <c r="Y1358" s="4" t="b">
        <v>1</v>
      </c>
      <c r="Z1358" s="4" t="b">
        <v>1</v>
      </c>
      <c r="AA1358" s="4" t="b">
        <v>1</v>
      </c>
      <c r="AB1358" s="4" t="s">
        <v>42</v>
      </c>
    </row>
    <row r="1359" ht="15.75" customHeight="1">
      <c r="B1359" s="4" t="s">
        <v>13312</v>
      </c>
      <c r="C1359" s="4" t="s">
        <v>13313</v>
      </c>
      <c r="D1359" s="5" t="s">
        <v>13314</v>
      </c>
      <c r="E1359" s="4" t="s">
        <v>1100</v>
      </c>
      <c r="F1359" s="4" t="s">
        <v>298</v>
      </c>
      <c r="G1359" s="4" t="s">
        <v>49</v>
      </c>
      <c r="H1359" s="4" t="s">
        <v>9712</v>
      </c>
      <c r="I1359" s="4" t="s">
        <v>9713</v>
      </c>
      <c r="J1359" s="4" t="s">
        <v>127</v>
      </c>
      <c r="L1359" s="4" t="s">
        <v>13315</v>
      </c>
      <c r="M1359" s="4" t="s">
        <v>13316</v>
      </c>
      <c r="N1359" s="4" t="s">
        <v>13317</v>
      </c>
      <c r="O1359" s="4" t="s">
        <v>9659</v>
      </c>
      <c r="P1359" s="4" t="s">
        <v>9718</v>
      </c>
      <c r="Q1359" s="4" t="s">
        <v>9719</v>
      </c>
      <c r="R1359" s="5" t="s">
        <v>13318</v>
      </c>
      <c r="T1359" s="4" t="s">
        <v>13319</v>
      </c>
      <c r="U1359" s="4" t="s">
        <v>13320</v>
      </c>
      <c r="X1359" s="4" t="b">
        <v>0</v>
      </c>
      <c r="Y1359" s="4" t="b">
        <v>1</v>
      </c>
      <c r="Z1359" s="4" t="b">
        <v>1</v>
      </c>
      <c r="AA1359" s="4" t="b">
        <v>1</v>
      </c>
      <c r="AB1359" s="4" t="s">
        <v>42</v>
      </c>
    </row>
    <row r="1360" ht="15.75" customHeight="1">
      <c r="B1360" s="4" t="s">
        <v>13321</v>
      </c>
      <c r="C1360" s="4" t="s">
        <v>13322</v>
      </c>
      <c r="D1360" s="5" t="s">
        <v>13323</v>
      </c>
      <c r="E1360" s="4" t="s">
        <v>1100</v>
      </c>
      <c r="F1360" s="4" t="s">
        <v>94</v>
      </c>
      <c r="G1360" s="4" t="s">
        <v>49</v>
      </c>
      <c r="H1360" s="4" t="s">
        <v>10505</v>
      </c>
      <c r="I1360" s="4" t="s">
        <v>10506</v>
      </c>
      <c r="J1360" s="4" t="s">
        <v>6670</v>
      </c>
      <c r="K1360" s="4" t="s">
        <v>94</v>
      </c>
      <c r="L1360" s="4" t="s">
        <v>13324</v>
      </c>
      <c r="M1360" s="4" t="s">
        <v>13325</v>
      </c>
      <c r="N1360" s="4" t="s">
        <v>13326</v>
      </c>
      <c r="O1360" s="4" t="s">
        <v>9659</v>
      </c>
      <c r="P1360" s="4" t="s">
        <v>9752</v>
      </c>
      <c r="Q1360" s="4" t="s">
        <v>812</v>
      </c>
      <c r="R1360" s="5" t="s">
        <v>13327</v>
      </c>
      <c r="T1360" s="4" t="s">
        <v>13328</v>
      </c>
      <c r="U1360" s="4" t="s">
        <v>13329</v>
      </c>
      <c r="X1360" s="4" t="b">
        <v>0</v>
      </c>
      <c r="Y1360" s="4" t="b">
        <v>1</v>
      </c>
      <c r="Z1360" s="4" t="b">
        <v>1</v>
      </c>
      <c r="AA1360" s="4" t="b">
        <v>1</v>
      </c>
      <c r="AB1360" s="4" t="s">
        <v>42</v>
      </c>
    </row>
    <row r="1361" ht="15.75" customHeight="1">
      <c r="B1361" s="4" t="s">
        <v>13330</v>
      </c>
      <c r="C1361" s="4" t="s">
        <v>13331</v>
      </c>
      <c r="D1361" s="5" t="s">
        <v>13332</v>
      </c>
      <c r="E1361" s="4" t="s">
        <v>1100</v>
      </c>
      <c r="F1361" s="4" t="s">
        <v>313</v>
      </c>
      <c r="G1361" s="4" t="s">
        <v>297</v>
      </c>
      <c r="H1361" s="4" t="s">
        <v>11298</v>
      </c>
      <c r="I1361" s="4" t="s">
        <v>11299</v>
      </c>
      <c r="J1361" s="4" t="s">
        <v>96</v>
      </c>
      <c r="K1361" s="4" t="s">
        <v>313</v>
      </c>
      <c r="L1361" s="4" t="s">
        <v>13333</v>
      </c>
      <c r="M1361" s="4" t="s">
        <v>13334</v>
      </c>
      <c r="N1361" s="4" t="s">
        <v>13335</v>
      </c>
      <c r="O1361" s="4" t="s">
        <v>9659</v>
      </c>
      <c r="P1361" s="4" t="s">
        <v>10468</v>
      </c>
      <c r="Q1361" s="4" t="s">
        <v>9660</v>
      </c>
      <c r="R1361" s="5" t="s">
        <v>13336</v>
      </c>
      <c r="T1361" s="4" t="s">
        <v>13337</v>
      </c>
      <c r="U1361" s="4" t="s">
        <v>13338</v>
      </c>
      <c r="X1361" s="4" t="b">
        <v>0</v>
      </c>
      <c r="Y1361" s="4" t="b">
        <v>1</v>
      </c>
      <c r="Z1361" s="4" t="b">
        <v>1</v>
      </c>
      <c r="AA1361" s="4" t="b">
        <v>1</v>
      </c>
      <c r="AB1361" s="4" t="s">
        <v>42</v>
      </c>
    </row>
    <row r="1362" ht="15.75" customHeight="1">
      <c r="B1362" s="4" t="s">
        <v>13339</v>
      </c>
      <c r="C1362" s="4" t="s">
        <v>13340</v>
      </c>
      <c r="D1362" s="5" t="s">
        <v>13341</v>
      </c>
      <c r="E1362" s="4" t="s">
        <v>1138</v>
      </c>
      <c r="F1362" s="4" t="s">
        <v>96</v>
      </c>
      <c r="G1362" s="4" t="s">
        <v>49</v>
      </c>
      <c r="H1362" s="4" t="s">
        <v>12306</v>
      </c>
      <c r="I1362" s="4" t="s">
        <v>12307</v>
      </c>
      <c r="J1362" s="4" t="s">
        <v>13342</v>
      </c>
      <c r="L1362" s="4" t="s">
        <v>13343</v>
      </c>
      <c r="M1362" s="4" t="s">
        <v>13344</v>
      </c>
      <c r="N1362" s="4" t="s">
        <v>13345</v>
      </c>
      <c r="O1362" s="4" t="s">
        <v>9659</v>
      </c>
      <c r="P1362" s="4" t="s">
        <v>9718</v>
      </c>
      <c r="Q1362" s="4" t="s">
        <v>9719</v>
      </c>
      <c r="R1362" s="5" t="s">
        <v>13346</v>
      </c>
      <c r="T1362" s="4" t="s">
        <v>13347</v>
      </c>
      <c r="U1362" s="4" t="s">
        <v>13348</v>
      </c>
      <c r="X1362" s="4" t="b">
        <v>0</v>
      </c>
      <c r="Y1362" s="4" t="b">
        <v>1</v>
      </c>
      <c r="Z1362" s="4" t="b">
        <v>1</v>
      </c>
      <c r="AA1362" s="4" t="b">
        <v>1</v>
      </c>
      <c r="AB1362" s="4" t="s">
        <v>42</v>
      </c>
    </row>
    <row r="1363" ht="15.75" customHeight="1">
      <c r="B1363" s="4" t="s">
        <v>13349</v>
      </c>
      <c r="C1363" s="4" t="s">
        <v>13350</v>
      </c>
      <c r="D1363" s="5" t="s">
        <v>13351</v>
      </c>
      <c r="E1363" s="4" t="s">
        <v>1138</v>
      </c>
      <c r="F1363" s="4" t="s">
        <v>516</v>
      </c>
      <c r="G1363" s="4" t="s">
        <v>49</v>
      </c>
      <c r="H1363" s="4" t="s">
        <v>10236</v>
      </c>
      <c r="I1363" s="4" t="s">
        <v>10237</v>
      </c>
      <c r="J1363" s="4" t="s">
        <v>2725</v>
      </c>
      <c r="L1363" s="4" t="s">
        <v>13352</v>
      </c>
      <c r="M1363" s="4" t="s">
        <v>13353</v>
      </c>
      <c r="N1363" s="4" t="s">
        <v>13354</v>
      </c>
      <c r="O1363" s="4" t="s">
        <v>9659</v>
      </c>
      <c r="P1363" s="4" t="s">
        <v>9718</v>
      </c>
      <c r="Q1363" s="4" t="s">
        <v>812</v>
      </c>
      <c r="R1363" s="5" t="s">
        <v>13355</v>
      </c>
      <c r="T1363" s="4" t="s">
        <v>13356</v>
      </c>
      <c r="U1363" s="4" t="s">
        <v>13357</v>
      </c>
      <c r="X1363" s="4" t="b">
        <v>0</v>
      </c>
      <c r="Y1363" s="4" t="b">
        <v>1</v>
      </c>
      <c r="Z1363" s="4" t="b">
        <v>1</v>
      </c>
      <c r="AA1363" s="4" t="b">
        <v>1</v>
      </c>
      <c r="AB1363" s="4" t="s">
        <v>42</v>
      </c>
    </row>
    <row r="1364" ht="15.75" customHeight="1">
      <c r="B1364" s="4" t="s">
        <v>13358</v>
      </c>
      <c r="C1364" s="4" t="s">
        <v>13359</v>
      </c>
      <c r="D1364" s="5" t="s">
        <v>13360</v>
      </c>
      <c r="E1364" s="4" t="s">
        <v>1100</v>
      </c>
      <c r="F1364" s="4" t="s">
        <v>81</v>
      </c>
      <c r="G1364" s="4" t="s">
        <v>49</v>
      </c>
      <c r="H1364" s="4" t="s">
        <v>9712</v>
      </c>
      <c r="I1364" s="4" t="s">
        <v>9713</v>
      </c>
      <c r="J1364" s="4" t="s">
        <v>2668</v>
      </c>
      <c r="L1364" s="4" t="s">
        <v>13361</v>
      </c>
      <c r="M1364" s="4" t="s">
        <v>13362</v>
      </c>
      <c r="N1364" s="4" t="s">
        <v>13363</v>
      </c>
      <c r="O1364" s="4" t="s">
        <v>9659</v>
      </c>
      <c r="P1364" s="4" t="s">
        <v>9718</v>
      </c>
      <c r="Q1364" s="4" t="s">
        <v>9719</v>
      </c>
      <c r="R1364" s="5" t="s">
        <v>13364</v>
      </c>
      <c r="T1364" s="4" t="s">
        <v>13365</v>
      </c>
      <c r="U1364" s="4" t="s">
        <v>13366</v>
      </c>
      <c r="X1364" s="4" t="b">
        <v>0</v>
      </c>
      <c r="Y1364" s="4" t="b">
        <v>1</v>
      </c>
      <c r="Z1364" s="4" t="b">
        <v>1</v>
      </c>
      <c r="AA1364" s="4" t="b">
        <v>1</v>
      </c>
      <c r="AB1364" s="4" t="s">
        <v>42</v>
      </c>
    </row>
    <row r="1365" ht="15.75" customHeight="1">
      <c r="B1365" s="4" t="s">
        <v>13367</v>
      </c>
      <c r="C1365" s="4" t="s">
        <v>13368</v>
      </c>
      <c r="D1365" s="5" t="s">
        <v>13369</v>
      </c>
      <c r="E1365" s="4" t="s">
        <v>1100</v>
      </c>
      <c r="F1365" s="4" t="s">
        <v>313</v>
      </c>
      <c r="G1365" s="4" t="s">
        <v>49</v>
      </c>
      <c r="H1365" s="4" t="s">
        <v>13370</v>
      </c>
      <c r="I1365" s="4" t="s">
        <v>13371</v>
      </c>
      <c r="J1365" s="4" t="s">
        <v>312</v>
      </c>
      <c r="K1365" s="4" t="s">
        <v>81</v>
      </c>
      <c r="L1365" s="4" t="s">
        <v>13372</v>
      </c>
      <c r="M1365" s="4" t="s">
        <v>13373</v>
      </c>
      <c r="N1365" s="4" t="s">
        <v>13374</v>
      </c>
      <c r="O1365" s="4" t="s">
        <v>9659</v>
      </c>
      <c r="P1365" s="4" t="s">
        <v>13375</v>
      </c>
      <c r="Q1365" s="4" t="s">
        <v>9660</v>
      </c>
      <c r="R1365" s="5" t="s">
        <v>13376</v>
      </c>
      <c r="T1365" s="4" t="s">
        <v>13377</v>
      </c>
      <c r="U1365" s="4" t="s">
        <v>13378</v>
      </c>
      <c r="X1365" s="4" t="b">
        <v>0</v>
      </c>
      <c r="Y1365" s="4" t="b">
        <v>1</v>
      </c>
      <c r="Z1365" s="4" t="b">
        <v>1</v>
      </c>
      <c r="AA1365" s="4" t="b">
        <v>1</v>
      </c>
      <c r="AB1365" s="4" t="s">
        <v>42</v>
      </c>
    </row>
    <row r="1366" ht="15.75" customHeight="1">
      <c r="B1366" s="4" t="s">
        <v>13379</v>
      </c>
      <c r="C1366" s="4" t="s">
        <v>13380</v>
      </c>
      <c r="D1366" s="5" t="s">
        <v>13381</v>
      </c>
      <c r="E1366" s="4" t="s">
        <v>1127</v>
      </c>
      <c r="F1366" s="4" t="s">
        <v>313</v>
      </c>
      <c r="G1366" s="4" t="s">
        <v>49</v>
      </c>
      <c r="H1366" s="4" t="s">
        <v>13382</v>
      </c>
      <c r="I1366" s="4" t="s">
        <v>13383</v>
      </c>
      <c r="J1366" s="4" t="s">
        <v>2039</v>
      </c>
      <c r="K1366" s="4" t="s">
        <v>81</v>
      </c>
      <c r="L1366" s="4" t="s">
        <v>13384</v>
      </c>
      <c r="M1366" s="4" t="s">
        <v>13385</v>
      </c>
      <c r="N1366" s="4" t="s">
        <v>13386</v>
      </c>
      <c r="O1366" s="4" t="s">
        <v>9659</v>
      </c>
      <c r="P1366" s="4" t="s">
        <v>11988</v>
      </c>
      <c r="Q1366" s="4" t="s">
        <v>9660</v>
      </c>
      <c r="R1366" s="5" t="s">
        <v>13387</v>
      </c>
      <c r="T1366" s="4" t="s">
        <v>13388</v>
      </c>
      <c r="X1366" s="4" t="b">
        <v>0</v>
      </c>
      <c r="Y1366" s="4" t="b">
        <v>1</v>
      </c>
      <c r="Z1366" s="4" t="b">
        <v>1</v>
      </c>
      <c r="AA1366" s="4" t="b">
        <v>1</v>
      </c>
      <c r="AB1366" s="4" t="s">
        <v>42</v>
      </c>
    </row>
    <row r="1367" ht="15.75" customHeight="1">
      <c r="B1367" s="4" t="s">
        <v>13389</v>
      </c>
      <c r="C1367" s="4" t="s">
        <v>13390</v>
      </c>
      <c r="D1367" s="5" t="s">
        <v>13391</v>
      </c>
      <c r="E1367" s="4" t="s">
        <v>1184</v>
      </c>
      <c r="F1367" s="4" t="s">
        <v>313</v>
      </c>
      <c r="G1367" s="4" t="s">
        <v>49</v>
      </c>
      <c r="H1367" s="4" t="s">
        <v>10160</v>
      </c>
      <c r="I1367" s="4" t="s">
        <v>10161</v>
      </c>
      <c r="J1367" s="4" t="s">
        <v>2899</v>
      </c>
      <c r="K1367" s="4" t="s">
        <v>13392</v>
      </c>
      <c r="L1367" s="4" t="s">
        <v>13393</v>
      </c>
      <c r="M1367" s="4" t="s">
        <v>13394</v>
      </c>
      <c r="N1367" s="4" t="s">
        <v>13395</v>
      </c>
      <c r="O1367" s="4" t="s">
        <v>9659</v>
      </c>
      <c r="P1367" s="4" t="s">
        <v>10166</v>
      </c>
      <c r="Q1367" s="4" t="s">
        <v>812</v>
      </c>
      <c r="R1367" s="5"/>
      <c r="T1367" s="4" t="s">
        <v>13396</v>
      </c>
      <c r="U1367" s="4" t="s">
        <v>13397</v>
      </c>
      <c r="X1367" s="4" t="b">
        <v>0</v>
      </c>
      <c r="Y1367" s="4" t="b">
        <v>1</v>
      </c>
      <c r="Z1367" s="4" t="b">
        <v>1</v>
      </c>
      <c r="AA1367" s="4" t="b">
        <v>1</v>
      </c>
      <c r="AB1367" s="4" t="s">
        <v>42</v>
      </c>
    </row>
    <row r="1368" ht="15.75" customHeight="1">
      <c r="B1368" s="4" t="s">
        <v>13398</v>
      </c>
      <c r="C1368" s="4" t="s">
        <v>13399</v>
      </c>
      <c r="D1368" s="5" t="s">
        <v>13400</v>
      </c>
      <c r="E1368" s="4" t="s">
        <v>1127</v>
      </c>
      <c r="F1368" s="4" t="s">
        <v>49</v>
      </c>
      <c r="G1368" s="4" t="s">
        <v>49</v>
      </c>
      <c r="H1368" s="4" t="s">
        <v>13401</v>
      </c>
      <c r="I1368" s="4" t="s">
        <v>13402</v>
      </c>
      <c r="J1368" s="4" t="s">
        <v>48</v>
      </c>
      <c r="K1368" s="4" t="s">
        <v>168</v>
      </c>
      <c r="L1368" s="4" t="s">
        <v>13403</v>
      </c>
      <c r="M1368" s="4" t="s">
        <v>13404</v>
      </c>
      <c r="N1368" s="4" t="s">
        <v>13405</v>
      </c>
      <c r="O1368" s="4" t="s">
        <v>9659</v>
      </c>
      <c r="P1368" s="4" t="s">
        <v>13406</v>
      </c>
      <c r="Q1368" s="4" t="s">
        <v>13407</v>
      </c>
      <c r="R1368" s="5" t="s">
        <v>13408</v>
      </c>
      <c r="T1368" s="4" t="s">
        <v>13409</v>
      </c>
      <c r="U1368" s="4" t="s">
        <v>13410</v>
      </c>
      <c r="X1368" s="4" t="b">
        <v>0</v>
      </c>
      <c r="Y1368" s="4" t="b">
        <v>1</v>
      </c>
      <c r="Z1368" s="4" t="b">
        <v>1</v>
      </c>
      <c r="AA1368" s="4" t="b">
        <v>1</v>
      </c>
      <c r="AB1368" s="4" t="s">
        <v>42</v>
      </c>
    </row>
    <row r="1369" ht="15.75" customHeight="1">
      <c r="B1369" s="4" t="s">
        <v>13411</v>
      </c>
      <c r="C1369" s="4" t="s">
        <v>13412</v>
      </c>
      <c r="D1369" s="5" t="s">
        <v>13413</v>
      </c>
      <c r="E1369" s="4" t="s">
        <v>1100</v>
      </c>
      <c r="F1369" s="4" t="s">
        <v>62</v>
      </c>
      <c r="G1369" s="4" t="s">
        <v>620</v>
      </c>
      <c r="H1369" s="4" t="s">
        <v>10055</v>
      </c>
      <c r="I1369" s="4" t="s">
        <v>12183</v>
      </c>
      <c r="J1369" s="4" t="s">
        <v>313</v>
      </c>
      <c r="K1369" s="4" t="s">
        <v>81</v>
      </c>
      <c r="L1369" s="4" t="s">
        <v>13414</v>
      </c>
      <c r="M1369" s="4" t="s">
        <v>13415</v>
      </c>
      <c r="N1369" s="4" t="s">
        <v>13416</v>
      </c>
      <c r="O1369" s="4" t="s">
        <v>9659</v>
      </c>
      <c r="P1369" s="4" t="s">
        <v>10060</v>
      </c>
      <c r="Q1369" s="4" t="s">
        <v>9831</v>
      </c>
      <c r="R1369" s="5" t="s">
        <v>13417</v>
      </c>
      <c r="T1369" s="4" t="s">
        <v>13418</v>
      </c>
      <c r="X1369" s="4" t="b">
        <v>0</v>
      </c>
      <c r="Y1369" s="4" t="b">
        <v>1</v>
      </c>
      <c r="Z1369" s="4" t="b">
        <v>1</v>
      </c>
      <c r="AA1369" s="4" t="b">
        <v>1</v>
      </c>
      <c r="AB1369" s="4" t="s">
        <v>42</v>
      </c>
    </row>
    <row r="1370" ht="15.75" customHeight="1">
      <c r="B1370" s="4" t="s">
        <v>13419</v>
      </c>
      <c r="C1370" s="4" t="s">
        <v>13420</v>
      </c>
      <c r="D1370" s="5" t="s">
        <v>13421</v>
      </c>
      <c r="E1370" s="4" t="s">
        <v>1138</v>
      </c>
      <c r="F1370" s="4" t="s">
        <v>62</v>
      </c>
      <c r="G1370" s="4" t="s">
        <v>63</v>
      </c>
      <c r="H1370" s="4" t="s">
        <v>13422</v>
      </c>
      <c r="I1370" s="4" t="s">
        <v>13423</v>
      </c>
      <c r="J1370" s="4" t="s">
        <v>96</v>
      </c>
      <c r="L1370" s="4" t="s">
        <v>13424</v>
      </c>
      <c r="M1370" s="4" t="s">
        <v>13425</v>
      </c>
      <c r="N1370" s="4" t="s">
        <v>13426</v>
      </c>
      <c r="O1370" s="4" t="s">
        <v>9659</v>
      </c>
      <c r="P1370" s="4" t="s">
        <v>10218</v>
      </c>
      <c r="Q1370" s="4" t="s">
        <v>812</v>
      </c>
      <c r="R1370" s="5" t="s">
        <v>13427</v>
      </c>
      <c r="T1370" s="4" t="s">
        <v>13428</v>
      </c>
      <c r="U1370" s="4" t="s">
        <v>13429</v>
      </c>
      <c r="X1370" s="4" t="b">
        <v>0</v>
      </c>
      <c r="Y1370" s="4" t="b">
        <v>1</v>
      </c>
      <c r="Z1370" s="4" t="b">
        <v>1</v>
      </c>
      <c r="AA1370" s="4" t="b">
        <v>1</v>
      </c>
      <c r="AB1370" s="4" t="s">
        <v>42</v>
      </c>
    </row>
    <row r="1371" ht="15.75" customHeight="1">
      <c r="B1371" s="4" t="s">
        <v>13430</v>
      </c>
      <c r="C1371" s="4" t="s">
        <v>13431</v>
      </c>
      <c r="D1371" s="5" t="s">
        <v>13432</v>
      </c>
      <c r="E1371" s="4" t="s">
        <v>2929</v>
      </c>
      <c r="F1371" s="4" t="s">
        <v>62</v>
      </c>
      <c r="G1371" s="4" t="s">
        <v>49</v>
      </c>
      <c r="H1371" s="4" t="s">
        <v>13433</v>
      </c>
      <c r="I1371" s="4" t="s">
        <v>13434</v>
      </c>
      <c r="J1371" s="4" t="s">
        <v>421</v>
      </c>
      <c r="K1371" s="4" t="s">
        <v>516</v>
      </c>
      <c r="L1371" s="4" t="s">
        <v>13435</v>
      </c>
      <c r="M1371" s="4" t="s">
        <v>13436</v>
      </c>
      <c r="N1371" s="4" t="s">
        <v>13437</v>
      </c>
      <c r="O1371" s="4" t="s">
        <v>9659</v>
      </c>
      <c r="P1371" s="4" t="s">
        <v>13438</v>
      </c>
      <c r="Q1371" s="4" t="s">
        <v>664</v>
      </c>
      <c r="R1371" s="5" t="s">
        <v>13439</v>
      </c>
      <c r="U1371" s="4" t="s">
        <v>13440</v>
      </c>
      <c r="X1371" s="4" t="b">
        <v>0</v>
      </c>
      <c r="Y1371" s="4" t="b">
        <v>1</v>
      </c>
      <c r="Z1371" s="4" t="b">
        <v>1</v>
      </c>
      <c r="AA1371" s="4" t="b">
        <v>1</v>
      </c>
      <c r="AB1371" s="4" t="s">
        <v>42</v>
      </c>
    </row>
    <row r="1372" ht="15.75" customHeight="1">
      <c r="B1372" s="4" t="s">
        <v>13441</v>
      </c>
      <c r="C1372" s="4" t="s">
        <v>13442</v>
      </c>
      <c r="D1372" s="5" t="s">
        <v>13443</v>
      </c>
      <c r="E1372" s="4" t="s">
        <v>1138</v>
      </c>
      <c r="F1372" s="4" t="s">
        <v>49</v>
      </c>
      <c r="G1372" s="4" t="s">
        <v>49</v>
      </c>
      <c r="H1372" s="4" t="s">
        <v>9712</v>
      </c>
      <c r="I1372" s="4" t="s">
        <v>9713</v>
      </c>
      <c r="J1372" s="4" t="s">
        <v>219</v>
      </c>
      <c r="K1372" s="4" t="s">
        <v>49</v>
      </c>
      <c r="L1372" s="4" t="s">
        <v>13444</v>
      </c>
      <c r="M1372" s="4" t="s">
        <v>13445</v>
      </c>
      <c r="N1372" s="4" t="s">
        <v>13446</v>
      </c>
      <c r="O1372" s="4" t="s">
        <v>9659</v>
      </c>
      <c r="P1372" s="4" t="s">
        <v>9718</v>
      </c>
      <c r="Q1372" s="4" t="s">
        <v>9719</v>
      </c>
      <c r="R1372" s="5" t="s">
        <v>13447</v>
      </c>
      <c r="T1372" s="4" t="s">
        <v>13448</v>
      </c>
      <c r="U1372" s="4" t="s">
        <v>13449</v>
      </c>
      <c r="X1372" s="4" t="b">
        <v>0</v>
      </c>
      <c r="Y1372" s="4" t="b">
        <v>1</v>
      </c>
      <c r="Z1372" s="4" t="b">
        <v>1</v>
      </c>
      <c r="AA1372" s="4" t="b">
        <v>1</v>
      </c>
      <c r="AB1372" s="4" t="s">
        <v>42</v>
      </c>
    </row>
    <row r="1373" ht="15.75" customHeight="1">
      <c r="B1373" s="4" t="s">
        <v>13450</v>
      </c>
      <c r="C1373" s="4" t="s">
        <v>13451</v>
      </c>
      <c r="D1373" s="5" t="s">
        <v>13452</v>
      </c>
      <c r="E1373" s="4" t="s">
        <v>1100</v>
      </c>
      <c r="F1373" s="4" t="s">
        <v>96</v>
      </c>
      <c r="G1373" s="4" t="s">
        <v>2668</v>
      </c>
      <c r="H1373" s="4" t="s">
        <v>11298</v>
      </c>
      <c r="I1373" s="4" t="s">
        <v>11299</v>
      </c>
      <c r="J1373" s="4" t="s">
        <v>96</v>
      </c>
      <c r="K1373" s="4" t="s">
        <v>96</v>
      </c>
      <c r="L1373" s="4" t="s">
        <v>13453</v>
      </c>
      <c r="M1373" s="4" t="s">
        <v>13454</v>
      </c>
      <c r="N1373" s="4" t="s">
        <v>13455</v>
      </c>
      <c r="O1373" s="4" t="s">
        <v>9659</v>
      </c>
      <c r="P1373" s="4" t="s">
        <v>10468</v>
      </c>
      <c r="Q1373" s="4" t="s">
        <v>9660</v>
      </c>
      <c r="R1373" s="5" t="s">
        <v>10469</v>
      </c>
      <c r="T1373" s="4" t="s">
        <v>13456</v>
      </c>
      <c r="U1373" s="4" t="s">
        <v>13457</v>
      </c>
      <c r="X1373" s="4" t="b">
        <v>0</v>
      </c>
      <c r="Y1373" s="4" t="b">
        <v>1</v>
      </c>
      <c r="Z1373" s="4" t="b">
        <v>1</v>
      </c>
      <c r="AA1373" s="4" t="b">
        <v>1</v>
      </c>
      <c r="AB1373" s="4" t="s">
        <v>42</v>
      </c>
    </row>
    <row r="1374" ht="15.75" customHeight="1">
      <c r="B1374" s="4" t="s">
        <v>13458</v>
      </c>
      <c r="C1374" s="4" t="s">
        <v>13459</v>
      </c>
      <c r="D1374" s="5" t="s">
        <v>13460</v>
      </c>
      <c r="E1374" s="4" t="s">
        <v>1100</v>
      </c>
      <c r="F1374" s="4" t="s">
        <v>48</v>
      </c>
      <c r="G1374" s="4" t="s">
        <v>168</v>
      </c>
      <c r="H1374" s="4" t="s">
        <v>13461</v>
      </c>
      <c r="I1374" s="4" t="s">
        <v>13462</v>
      </c>
      <c r="J1374" s="4" t="s">
        <v>297</v>
      </c>
      <c r="L1374" s="4" t="s">
        <v>219</v>
      </c>
      <c r="M1374" s="4" t="s">
        <v>13463</v>
      </c>
      <c r="N1374" s="4" t="s">
        <v>13464</v>
      </c>
      <c r="O1374" s="4" t="s">
        <v>9659</v>
      </c>
      <c r="P1374" s="4" t="s">
        <v>10218</v>
      </c>
      <c r="Q1374" s="4" t="s">
        <v>812</v>
      </c>
      <c r="R1374" s="5" t="s">
        <v>13465</v>
      </c>
      <c r="T1374" s="4" t="s">
        <v>13466</v>
      </c>
      <c r="U1374" s="4" t="s">
        <v>13467</v>
      </c>
      <c r="X1374" s="4" t="b">
        <v>0</v>
      </c>
      <c r="Y1374" s="4" t="b">
        <v>1</v>
      </c>
      <c r="Z1374" s="4" t="b">
        <v>1</v>
      </c>
      <c r="AA1374" s="4" t="b">
        <v>1</v>
      </c>
      <c r="AB1374" s="4" t="s">
        <v>42</v>
      </c>
    </row>
    <row r="1375" ht="15.75" customHeight="1">
      <c r="B1375" s="4" t="s">
        <v>13468</v>
      </c>
      <c r="C1375" s="4" t="s">
        <v>13469</v>
      </c>
      <c r="D1375" s="5" t="s">
        <v>13470</v>
      </c>
      <c r="E1375" s="4" t="s">
        <v>1160</v>
      </c>
      <c r="F1375" s="4" t="s">
        <v>94</v>
      </c>
      <c r="G1375" s="4" t="s">
        <v>49</v>
      </c>
      <c r="H1375" s="4" t="s">
        <v>433</v>
      </c>
      <c r="I1375" s="4" t="s">
        <v>11747</v>
      </c>
      <c r="J1375" s="4" t="s">
        <v>1161</v>
      </c>
      <c r="K1375" s="4" t="s">
        <v>81</v>
      </c>
      <c r="L1375" s="4" t="s">
        <v>13471</v>
      </c>
      <c r="M1375" s="4" t="s">
        <v>13472</v>
      </c>
      <c r="N1375" s="4" t="s">
        <v>13473</v>
      </c>
      <c r="O1375" s="4" t="s">
        <v>9659</v>
      </c>
      <c r="P1375" s="4" t="s">
        <v>11750</v>
      </c>
      <c r="Q1375" s="4" t="s">
        <v>4787</v>
      </c>
      <c r="R1375" s="5" t="s">
        <v>13474</v>
      </c>
      <c r="T1375" s="4" t="s">
        <v>13475</v>
      </c>
      <c r="X1375" s="4" t="b">
        <v>0</v>
      </c>
      <c r="Y1375" s="4" t="b">
        <v>1</v>
      </c>
      <c r="Z1375" s="4" t="b">
        <v>1</v>
      </c>
      <c r="AA1375" s="4" t="b">
        <v>1</v>
      </c>
      <c r="AB1375" s="4" t="s">
        <v>42</v>
      </c>
    </row>
    <row r="1376" ht="15.75" customHeight="1">
      <c r="B1376" s="4" t="s">
        <v>13476</v>
      </c>
      <c r="C1376" s="4" t="s">
        <v>13477</v>
      </c>
      <c r="D1376" s="5" t="s">
        <v>13478</v>
      </c>
      <c r="E1376" s="4" t="s">
        <v>1127</v>
      </c>
      <c r="F1376" s="4" t="s">
        <v>298</v>
      </c>
      <c r="G1376" s="4" t="s">
        <v>49</v>
      </c>
      <c r="H1376" s="4" t="s">
        <v>9712</v>
      </c>
      <c r="I1376" s="4" t="s">
        <v>9713</v>
      </c>
      <c r="J1376" s="4" t="s">
        <v>63</v>
      </c>
      <c r="K1376" s="4" t="s">
        <v>298</v>
      </c>
      <c r="L1376" s="4" t="s">
        <v>13479</v>
      </c>
      <c r="M1376" s="4" t="s">
        <v>13480</v>
      </c>
      <c r="N1376" s="4" t="s">
        <v>13481</v>
      </c>
      <c r="O1376" s="4" t="s">
        <v>9659</v>
      </c>
      <c r="P1376" s="4" t="s">
        <v>9718</v>
      </c>
      <c r="Q1376" s="4" t="s">
        <v>9719</v>
      </c>
      <c r="R1376" s="5" t="s">
        <v>13482</v>
      </c>
      <c r="T1376" s="4" t="s">
        <v>13483</v>
      </c>
      <c r="U1376" s="4" t="s">
        <v>13484</v>
      </c>
      <c r="X1376" s="4" t="b">
        <v>0</v>
      </c>
      <c r="Y1376" s="4" t="b">
        <v>1</v>
      </c>
      <c r="Z1376" s="4" t="b">
        <v>1</v>
      </c>
      <c r="AA1376" s="4" t="b">
        <v>1</v>
      </c>
      <c r="AB1376" s="4" t="s">
        <v>42</v>
      </c>
    </row>
    <row r="1377" ht="15.75" customHeight="1">
      <c r="B1377" s="4" t="s">
        <v>13485</v>
      </c>
      <c r="C1377" s="4" t="s">
        <v>13486</v>
      </c>
      <c r="D1377" s="5" t="s">
        <v>13487</v>
      </c>
      <c r="E1377" s="4" t="s">
        <v>1127</v>
      </c>
      <c r="F1377" s="4" t="s">
        <v>516</v>
      </c>
      <c r="G1377" s="4" t="s">
        <v>313</v>
      </c>
      <c r="H1377" s="4" t="s">
        <v>13488</v>
      </c>
      <c r="I1377" s="4" t="s">
        <v>13489</v>
      </c>
      <c r="J1377" s="4" t="s">
        <v>620</v>
      </c>
      <c r="L1377" s="4" t="s">
        <v>194</v>
      </c>
      <c r="M1377" s="4" t="s">
        <v>13490</v>
      </c>
      <c r="N1377" s="4" t="s">
        <v>13491</v>
      </c>
      <c r="O1377" s="4" t="s">
        <v>9659</v>
      </c>
      <c r="P1377" s="4" t="s">
        <v>10218</v>
      </c>
      <c r="Q1377" s="4" t="s">
        <v>812</v>
      </c>
      <c r="R1377" s="5" t="s">
        <v>13492</v>
      </c>
      <c r="T1377" s="4" t="s">
        <v>13493</v>
      </c>
      <c r="U1377" s="4" t="s">
        <v>13494</v>
      </c>
      <c r="X1377" s="4" t="b">
        <v>0</v>
      </c>
      <c r="Y1377" s="4" t="b">
        <v>1</v>
      </c>
      <c r="Z1377" s="4" t="b">
        <v>1</v>
      </c>
      <c r="AA1377" s="4" t="b">
        <v>1</v>
      </c>
      <c r="AB1377" s="4" t="s">
        <v>42</v>
      </c>
    </row>
    <row r="1378" ht="15.75" customHeight="1">
      <c r="B1378" s="4" t="s">
        <v>13495</v>
      </c>
      <c r="C1378" s="4" t="s">
        <v>13496</v>
      </c>
      <c r="D1378" s="5" t="s">
        <v>13497</v>
      </c>
      <c r="E1378" s="4" t="s">
        <v>1127</v>
      </c>
      <c r="F1378" s="4" t="s">
        <v>49</v>
      </c>
      <c r="G1378" s="4" t="s">
        <v>49</v>
      </c>
      <c r="H1378" s="4" t="s">
        <v>13498</v>
      </c>
      <c r="I1378" s="4" t="s">
        <v>13499</v>
      </c>
      <c r="J1378" s="4" t="s">
        <v>2725</v>
      </c>
      <c r="K1378" s="4" t="s">
        <v>232</v>
      </c>
      <c r="L1378" s="4" t="s">
        <v>13500</v>
      </c>
      <c r="M1378" s="4" t="s">
        <v>13501</v>
      </c>
      <c r="N1378" s="4" t="s">
        <v>13502</v>
      </c>
      <c r="O1378" s="4" t="s">
        <v>9659</v>
      </c>
      <c r="P1378" s="4" t="s">
        <v>9933</v>
      </c>
      <c r="Q1378" s="4" t="s">
        <v>812</v>
      </c>
      <c r="R1378" s="5" t="s">
        <v>13503</v>
      </c>
      <c r="T1378" s="4" t="s">
        <v>13504</v>
      </c>
      <c r="U1378" s="4" t="s">
        <v>13505</v>
      </c>
      <c r="X1378" s="4" t="b">
        <v>0</v>
      </c>
      <c r="Y1378" s="4" t="b">
        <v>1</v>
      </c>
      <c r="Z1378" s="4" t="b">
        <v>1</v>
      </c>
      <c r="AA1378" s="4" t="b">
        <v>1</v>
      </c>
      <c r="AB1378" s="4" t="s">
        <v>42</v>
      </c>
    </row>
    <row r="1379" ht="15.75" customHeight="1">
      <c r="B1379" s="4" t="s">
        <v>13506</v>
      </c>
      <c r="C1379" s="4" t="s">
        <v>13507</v>
      </c>
      <c r="D1379" s="5" t="s">
        <v>13508</v>
      </c>
      <c r="E1379" s="4" t="s">
        <v>2578</v>
      </c>
      <c r="F1379" s="4" t="s">
        <v>49</v>
      </c>
      <c r="G1379" s="4" t="s">
        <v>49</v>
      </c>
      <c r="H1379" s="4" t="s">
        <v>12546</v>
      </c>
      <c r="I1379" s="4" t="s">
        <v>12547</v>
      </c>
      <c r="J1379" s="4" t="s">
        <v>1757</v>
      </c>
      <c r="K1379" s="4" t="s">
        <v>372</v>
      </c>
      <c r="L1379" s="4" t="s">
        <v>13509</v>
      </c>
      <c r="M1379" s="4" t="s">
        <v>13510</v>
      </c>
      <c r="N1379" s="4" t="s">
        <v>13511</v>
      </c>
      <c r="O1379" s="4" t="s">
        <v>12551</v>
      </c>
      <c r="P1379" s="4" t="s">
        <v>12552</v>
      </c>
      <c r="Q1379" s="4" t="s">
        <v>12553</v>
      </c>
      <c r="R1379" s="5" t="s">
        <v>13512</v>
      </c>
      <c r="U1379" s="4" t="s">
        <v>13513</v>
      </c>
      <c r="X1379" s="4" t="b">
        <v>0</v>
      </c>
      <c r="Y1379" s="4" t="b">
        <v>1</v>
      </c>
      <c r="Z1379" s="4" t="b">
        <v>1</v>
      </c>
      <c r="AA1379" s="4" t="b">
        <v>1</v>
      </c>
      <c r="AB1379" s="4" t="s">
        <v>42</v>
      </c>
    </row>
    <row r="1380" ht="15.75" customHeight="1">
      <c r="B1380" s="4" t="s">
        <v>13514</v>
      </c>
      <c r="C1380" s="4" t="s">
        <v>13515</v>
      </c>
      <c r="D1380" s="5" t="s">
        <v>13516</v>
      </c>
      <c r="E1380" s="4" t="s">
        <v>2634</v>
      </c>
      <c r="F1380" s="4" t="s">
        <v>49</v>
      </c>
      <c r="G1380" s="4" t="s">
        <v>49</v>
      </c>
      <c r="H1380" s="4" t="s">
        <v>9927</v>
      </c>
      <c r="I1380" s="4" t="s">
        <v>13517</v>
      </c>
      <c r="J1380" s="4" t="s">
        <v>80</v>
      </c>
      <c r="K1380" s="4" t="s">
        <v>168</v>
      </c>
      <c r="L1380" s="4" t="s">
        <v>13518</v>
      </c>
      <c r="M1380" s="4" t="s">
        <v>13519</v>
      </c>
      <c r="N1380" s="4" t="s">
        <v>13520</v>
      </c>
      <c r="O1380" s="4" t="s">
        <v>9659</v>
      </c>
      <c r="P1380" s="4" t="s">
        <v>9933</v>
      </c>
      <c r="Q1380" s="4" t="s">
        <v>812</v>
      </c>
      <c r="R1380" s="5" t="s">
        <v>13521</v>
      </c>
      <c r="T1380" s="4" t="s">
        <v>13522</v>
      </c>
      <c r="U1380" s="4" t="s">
        <v>13523</v>
      </c>
      <c r="X1380" s="4" t="b">
        <v>0</v>
      </c>
      <c r="Y1380" s="4" t="b">
        <v>1</v>
      </c>
      <c r="Z1380" s="4" t="b">
        <v>1</v>
      </c>
      <c r="AA1380" s="4" t="b">
        <v>1</v>
      </c>
      <c r="AB1380" s="4" t="s">
        <v>42</v>
      </c>
    </row>
    <row r="1381" ht="15.75" customHeight="1">
      <c r="B1381" s="4" t="s">
        <v>13524</v>
      </c>
      <c r="C1381" s="4" t="s">
        <v>13525</v>
      </c>
      <c r="D1381" s="5" t="s">
        <v>13526</v>
      </c>
      <c r="E1381" s="4" t="s">
        <v>1100</v>
      </c>
      <c r="F1381" s="4" t="s">
        <v>372</v>
      </c>
      <c r="G1381" s="4" t="s">
        <v>49</v>
      </c>
      <c r="H1381" s="4" t="s">
        <v>13527</v>
      </c>
      <c r="I1381" s="4" t="s">
        <v>13528</v>
      </c>
      <c r="J1381" s="4" t="s">
        <v>13529</v>
      </c>
      <c r="L1381" s="4" t="s">
        <v>13530</v>
      </c>
      <c r="M1381" s="4" t="s">
        <v>13531</v>
      </c>
      <c r="N1381" s="4" t="s">
        <v>13532</v>
      </c>
      <c r="O1381" s="4" t="s">
        <v>9659</v>
      </c>
      <c r="P1381" s="4" t="s">
        <v>12155</v>
      </c>
      <c r="Q1381" s="4" t="s">
        <v>9719</v>
      </c>
      <c r="R1381" s="5" t="s">
        <v>13533</v>
      </c>
      <c r="T1381" s="4" t="s">
        <v>13534</v>
      </c>
      <c r="U1381" s="4" t="s">
        <v>13535</v>
      </c>
      <c r="X1381" s="4" t="b">
        <v>0</v>
      </c>
      <c r="Y1381" s="4" t="b">
        <v>1</v>
      </c>
      <c r="Z1381" s="4" t="b">
        <v>1</v>
      </c>
      <c r="AA1381" s="4" t="b">
        <v>1</v>
      </c>
      <c r="AB1381" s="4" t="s">
        <v>42</v>
      </c>
    </row>
    <row r="1382" ht="15.75" customHeight="1">
      <c r="B1382" s="4" t="s">
        <v>13536</v>
      </c>
      <c r="C1382" s="4" t="s">
        <v>13537</v>
      </c>
      <c r="D1382" s="5" t="s">
        <v>13538</v>
      </c>
      <c r="E1382" s="4" t="s">
        <v>2667</v>
      </c>
      <c r="F1382" s="4" t="s">
        <v>313</v>
      </c>
      <c r="G1382" s="4" t="s">
        <v>49</v>
      </c>
      <c r="H1382" s="4" t="s">
        <v>10160</v>
      </c>
      <c r="I1382" s="4" t="s">
        <v>13147</v>
      </c>
      <c r="J1382" s="4" t="s">
        <v>3819</v>
      </c>
      <c r="K1382" s="4" t="s">
        <v>1397</v>
      </c>
      <c r="L1382" s="4" t="s">
        <v>13539</v>
      </c>
      <c r="M1382" s="4" t="s">
        <v>13540</v>
      </c>
      <c r="N1382" s="4" t="s">
        <v>13541</v>
      </c>
      <c r="O1382" s="4" t="s">
        <v>9659</v>
      </c>
      <c r="P1382" s="4" t="s">
        <v>10166</v>
      </c>
      <c r="Q1382" s="4" t="s">
        <v>812</v>
      </c>
      <c r="R1382" s="5"/>
      <c r="U1382" s="4" t="s">
        <v>13542</v>
      </c>
      <c r="X1382" s="4" t="b">
        <v>0</v>
      </c>
      <c r="Y1382" s="4" t="b">
        <v>1</v>
      </c>
      <c r="Z1382" s="4" t="b">
        <v>1</v>
      </c>
      <c r="AA1382" s="4" t="b">
        <v>1</v>
      </c>
      <c r="AB1382" s="4" t="s">
        <v>42</v>
      </c>
    </row>
    <row r="1383" ht="15.75" customHeight="1">
      <c r="B1383" s="4" t="s">
        <v>13543</v>
      </c>
      <c r="C1383" s="4" t="s">
        <v>13544</v>
      </c>
      <c r="D1383" s="5" t="s">
        <v>13545</v>
      </c>
      <c r="E1383" s="4" t="s">
        <v>2635</v>
      </c>
      <c r="F1383" s="4" t="s">
        <v>62</v>
      </c>
      <c r="G1383" s="4" t="s">
        <v>372</v>
      </c>
      <c r="H1383" s="4" t="s">
        <v>13546</v>
      </c>
      <c r="I1383" s="4" t="s">
        <v>13547</v>
      </c>
      <c r="J1383" s="4" t="s">
        <v>372</v>
      </c>
      <c r="L1383" s="4" t="s">
        <v>7120</v>
      </c>
      <c r="M1383" s="4" t="s">
        <v>13548</v>
      </c>
      <c r="N1383" s="4" t="s">
        <v>13549</v>
      </c>
      <c r="O1383" s="4" t="s">
        <v>9659</v>
      </c>
      <c r="P1383" s="4" t="s">
        <v>11017</v>
      </c>
      <c r="Q1383" s="4" t="s">
        <v>812</v>
      </c>
      <c r="R1383" s="5" t="s">
        <v>13550</v>
      </c>
      <c r="T1383" s="4" t="s">
        <v>13551</v>
      </c>
      <c r="U1383" s="4" t="s">
        <v>13552</v>
      </c>
      <c r="X1383" s="4" t="b">
        <v>0</v>
      </c>
      <c r="Y1383" s="4" t="b">
        <v>1</v>
      </c>
      <c r="Z1383" s="4" t="b">
        <v>1</v>
      </c>
      <c r="AA1383" s="4" t="b">
        <v>1</v>
      </c>
      <c r="AB1383" s="4" t="s">
        <v>42</v>
      </c>
    </row>
    <row r="1384" ht="15.75" customHeight="1">
      <c r="B1384" s="4" t="s">
        <v>13553</v>
      </c>
      <c r="C1384" s="4" t="s">
        <v>13554</v>
      </c>
      <c r="D1384" s="5" t="s">
        <v>13555</v>
      </c>
      <c r="E1384" s="4" t="s">
        <v>1127</v>
      </c>
      <c r="F1384" s="4" t="s">
        <v>62</v>
      </c>
      <c r="G1384" s="4" t="s">
        <v>49</v>
      </c>
      <c r="H1384" s="4" t="s">
        <v>10236</v>
      </c>
      <c r="I1384" s="4" t="s">
        <v>10237</v>
      </c>
      <c r="J1384" s="4" t="s">
        <v>5780</v>
      </c>
      <c r="L1384" s="4" t="s">
        <v>13556</v>
      </c>
      <c r="M1384" s="4" t="s">
        <v>13557</v>
      </c>
      <c r="N1384" s="4" t="s">
        <v>13558</v>
      </c>
      <c r="O1384" s="4" t="s">
        <v>9659</v>
      </c>
      <c r="P1384" s="4" t="s">
        <v>9718</v>
      </c>
      <c r="Q1384" s="4" t="s">
        <v>812</v>
      </c>
      <c r="R1384" s="5" t="s">
        <v>13559</v>
      </c>
      <c r="T1384" s="4" t="s">
        <v>13560</v>
      </c>
      <c r="U1384" s="4" t="s">
        <v>13561</v>
      </c>
      <c r="X1384" s="4" t="b">
        <v>0</v>
      </c>
      <c r="Y1384" s="4" t="b">
        <v>1</v>
      </c>
      <c r="Z1384" s="4" t="b">
        <v>1</v>
      </c>
      <c r="AA1384" s="4" t="b">
        <v>1</v>
      </c>
      <c r="AB1384" s="4" t="s">
        <v>42</v>
      </c>
    </row>
    <row r="1385" ht="15.75" customHeight="1">
      <c r="B1385" s="4" t="s">
        <v>13562</v>
      </c>
      <c r="C1385" s="4" t="s">
        <v>13563</v>
      </c>
      <c r="D1385" s="5" t="s">
        <v>13564</v>
      </c>
      <c r="E1385" s="4" t="s">
        <v>2667</v>
      </c>
      <c r="F1385" s="4" t="s">
        <v>94</v>
      </c>
      <c r="G1385" s="4" t="s">
        <v>49</v>
      </c>
      <c r="H1385" s="4" t="s">
        <v>13565</v>
      </c>
      <c r="I1385" s="4" t="s">
        <v>13566</v>
      </c>
      <c r="J1385" s="4" t="s">
        <v>13567</v>
      </c>
      <c r="K1385" s="4" t="s">
        <v>13568</v>
      </c>
      <c r="L1385" s="4" t="s">
        <v>298</v>
      </c>
      <c r="M1385" s="4" t="s">
        <v>13569</v>
      </c>
      <c r="N1385" s="4" t="s">
        <v>13570</v>
      </c>
      <c r="O1385" s="4" t="s">
        <v>9659</v>
      </c>
      <c r="P1385" s="4" t="s">
        <v>13571</v>
      </c>
      <c r="Q1385" s="4" t="s">
        <v>812</v>
      </c>
      <c r="R1385" s="5"/>
      <c r="U1385" s="4" t="s">
        <v>13572</v>
      </c>
      <c r="X1385" s="4" t="b">
        <v>0</v>
      </c>
      <c r="Y1385" s="4" t="b">
        <v>1</v>
      </c>
      <c r="Z1385" s="4" t="b">
        <v>1</v>
      </c>
      <c r="AA1385" s="4" t="b">
        <v>1</v>
      </c>
      <c r="AB1385" s="4" t="s">
        <v>42</v>
      </c>
    </row>
    <row r="1386" ht="15.75" customHeight="1">
      <c r="B1386" s="4" t="s">
        <v>13573</v>
      </c>
      <c r="C1386" s="4" t="s">
        <v>13574</v>
      </c>
      <c r="D1386" s="5" t="s">
        <v>13575</v>
      </c>
      <c r="E1386" s="4" t="s">
        <v>2667</v>
      </c>
      <c r="F1386" s="4" t="s">
        <v>313</v>
      </c>
      <c r="G1386" s="4" t="s">
        <v>49</v>
      </c>
      <c r="H1386" s="4" t="s">
        <v>13576</v>
      </c>
      <c r="I1386" s="4" t="s">
        <v>13577</v>
      </c>
      <c r="J1386" s="4" t="s">
        <v>659</v>
      </c>
      <c r="K1386" s="4" t="s">
        <v>313</v>
      </c>
      <c r="L1386" s="4" t="s">
        <v>13578</v>
      </c>
      <c r="M1386" s="4" t="s">
        <v>13579</v>
      </c>
      <c r="N1386" s="4" t="s">
        <v>13580</v>
      </c>
      <c r="O1386" s="4" t="s">
        <v>9659</v>
      </c>
      <c r="P1386" s="4" t="s">
        <v>11988</v>
      </c>
      <c r="Q1386" s="4" t="s">
        <v>9660</v>
      </c>
      <c r="R1386" s="5" t="s">
        <v>13581</v>
      </c>
      <c r="T1386" s="4" t="s">
        <v>13582</v>
      </c>
      <c r="U1386" s="4" t="s">
        <v>13583</v>
      </c>
      <c r="X1386" s="4" t="b">
        <v>0</v>
      </c>
      <c r="Y1386" s="4" t="b">
        <v>1</v>
      </c>
      <c r="Z1386" s="4" t="b">
        <v>1</v>
      </c>
      <c r="AA1386" s="4" t="b">
        <v>1</v>
      </c>
      <c r="AB1386" s="4" t="s">
        <v>42</v>
      </c>
    </row>
    <row r="1387" ht="15.75" customHeight="1">
      <c r="B1387" s="4" t="s">
        <v>13584</v>
      </c>
      <c r="C1387" s="4" t="s">
        <v>13585</v>
      </c>
      <c r="D1387" s="5" t="s">
        <v>13586</v>
      </c>
      <c r="E1387" s="4" t="s">
        <v>1261</v>
      </c>
      <c r="F1387" s="4" t="s">
        <v>94</v>
      </c>
      <c r="G1387" s="4" t="s">
        <v>49</v>
      </c>
      <c r="H1387" s="4" t="s">
        <v>10160</v>
      </c>
      <c r="I1387" s="4" t="s">
        <v>13147</v>
      </c>
      <c r="J1387" s="4" t="s">
        <v>4303</v>
      </c>
      <c r="K1387" s="4" t="s">
        <v>13587</v>
      </c>
      <c r="L1387" s="4" t="s">
        <v>13588</v>
      </c>
      <c r="M1387" s="4" t="s">
        <v>13589</v>
      </c>
      <c r="N1387" s="4" t="s">
        <v>13590</v>
      </c>
      <c r="O1387" s="4" t="s">
        <v>9659</v>
      </c>
      <c r="P1387" s="4" t="s">
        <v>10166</v>
      </c>
      <c r="Q1387" s="4" t="s">
        <v>812</v>
      </c>
      <c r="R1387" s="5" t="s">
        <v>13591</v>
      </c>
      <c r="U1387" s="4" t="s">
        <v>13592</v>
      </c>
      <c r="X1387" s="4" t="b">
        <v>0</v>
      </c>
      <c r="Y1387" s="4" t="b">
        <v>1</v>
      </c>
      <c r="Z1387" s="4" t="b">
        <v>1</v>
      </c>
      <c r="AA1387" s="4" t="b">
        <v>1</v>
      </c>
      <c r="AB1387" s="4" t="s">
        <v>42</v>
      </c>
    </row>
    <row r="1388" ht="15.75" customHeight="1">
      <c r="B1388" s="4" t="s">
        <v>13593</v>
      </c>
      <c r="C1388" s="4" t="s">
        <v>13594</v>
      </c>
      <c r="D1388" s="5" t="s">
        <v>13595</v>
      </c>
      <c r="E1388" s="4" t="s">
        <v>1138</v>
      </c>
      <c r="F1388" s="4" t="s">
        <v>372</v>
      </c>
      <c r="G1388" s="4" t="s">
        <v>49</v>
      </c>
      <c r="H1388" s="4" t="s">
        <v>13010</v>
      </c>
      <c r="I1388" s="4" t="s">
        <v>13011</v>
      </c>
      <c r="J1388" s="4" t="s">
        <v>436</v>
      </c>
      <c r="K1388" s="4" t="s">
        <v>516</v>
      </c>
      <c r="L1388" s="4" t="s">
        <v>13596</v>
      </c>
      <c r="M1388" s="4" t="s">
        <v>13597</v>
      </c>
      <c r="N1388" s="4" t="s">
        <v>13598</v>
      </c>
      <c r="O1388" s="4" t="s">
        <v>9659</v>
      </c>
      <c r="P1388" s="4" t="s">
        <v>6238</v>
      </c>
      <c r="Q1388" s="4" t="s">
        <v>812</v>
      </c>
      <c r="R1388" s="5" t="s">
        <v>13599</v>
      </c>
      <c r="T1388" s="4" t="s">
        <v>13600</v>
      </c>
      <c r="U1388" s="4" t="s">
        <v>13601</v>
      </c>
      <c r="X1388" s="4" t="b">
        <v>0</v>
      </c>
      <c r="Y1388" s="4" t="b">
        <v>1</v>
      </c>
      <c r="Z1388" s="4" t="b">
        <v>1</v>
      </c>
      <c r="AA1388" s="4" t="b">
        <v>1</v>
      </c>
      <c r="AB1388" s="4" t="s">
        <v>42</v>
      </c>
    </row>
    <row r="1389" ht="15.75" customHeight="1">
      <c r="B1389" s="4" t="s">
        <v>13602</v>
      </c>
      <c r="C1389" s="4" t="s">
        <v>13603</v>
      </c>
      <c r="D1389" s="5" t="s">
        <v>13604</v>
      </c>
      <c r="E1389" s="4" t="s">
        <v>1100</v>
      </c>
      <c r="F1389" s="4" t="s">
        <v>94</v>
      </c>
      <c r="G1389" s="4" t="s">
        <v>49</v>
      </c>
      <c r="H1389" s="4" t="s">
        <v>12130</v>
      </c>
      <c r="I1389" s="4" t="s">
        <v>12131</v>
      </c>
      <c r="J1389" s="4" t="s">
        <v>869</v>
      </c>
      <c r="K1389" s="4" t="s">
        <v>94</v>
      </c>
      <c r="L1389" s="4" t="s">
        <v>13605</v>
      </c>
      <c r="M1389" s="4" t="s">
        <v>13606</v>
      </c>
      <c r="N1389" s="4" t="s">
        <v>13607</v>
      </c>
      <c r="O1389" s="4" t="s">
        <v>9659</v>
      </c>
      <c r="P1389" s="4" t="s">
        <v>2100</v>
      </c>
      <c r="Q1389" s="4" t="s">
        <v>9719</v>
      </c>
      <c r="R1389" s="5" t="s">
        <v>13608</v>
      </c>
      <c r="T1389" s="4" t="s">
        <v>13609</v>
      </c>
      <c r="U1389" s="4" t="s">
        <v>13610</v>
      </c>
      <c r="X1389" s="4" t="b">
        <v>0</v>
      </c>
      <c r="Y1389" s="4" t="b">
        <v>1</v>
      </c>
      <c r="Z1389" s="4" t="b">
        <v>1</v>
      </c>
      <c r="AA1389" s="4" t="b">
        <v>1</v>
      </c>
      <c r="AB1389" s="4" t="s">
        <v>42</v>
      </c>
    </row>
    <row r="1390" ht="15.75" customHeight="1">
      <c r="B1390" s="4" t="s">
        <v>13611</v>
      </c>
      <c r="C1390" s="4" t="s">
        <v>13612</v>
      </c>
      <c r="D1390" s="5" t="s">
        <v>13613</v>
      </c>
      <c r="E1390" s="4" t="s">
        <v>1127</v>
      </c>
      <c r="F1390" s="4" t="s">
        <v>48</v>
      </c>
      <c r="G1390" s="4" t="s">
        <v>49</v>
      </c>
      <c r="H1390" s="4" t="s">
        <v>13614</v>
      </c>
      <c r="I1390" s="4" t="s">
        <v>13615</v>
      </c>
      <c r="J1390" s="4" t="s">
        <v>1141</v>
      </c>
      <c r="K1390" s="4" t="s">
        <v>313</v>
      </c>
      <c r="L1390" s="4" t="s">
        <v>13616</v>
      </c>
      <c r="M1390" s="4" t="s">
        <v>13617</v>
      </c>
      <c r="N1390" s="4" t="s">
        <v>13618</v>
      </c>
      <c r="O1390" s="4" t="s">
        <v>9659</v>
      </c>
      <c r="P1390" s="4" t="s">
        <v>13619</v>
      </c>
      <c r="Q1390" s="4" t="s">
        <v>650</v>
      </c>
      <c r="R1390" s="5" t="s">
        <v>13620</v>
      </c>
      <c r="T1390" s="4" t="s">
        <v>13621</v>
      </c>
      <c r="U1390" s="4" t="s">
        <v>13622</v>
      </c>
      <c r="X1390" s="4" t="b">
        <v>0</v>
      </c>
      <c r="Y1390" s="4" t="b">
        <v>1</v>
      </c>
      <c r="Z1390" s="4" t="b">
        <v>1</v>
      </c>
      <c r="AA1390" s="4" t="b">
        <v>1</v>
      </c>
      <c r="AB1390" s="4" t="s">
        <v>42</v>
      </c>
    </row>
    <row r="1391" ht="15.75" customHeight="1">
      <c r="B1391" s="4" t="s">
        <v>13623</v>
      </c>
      <c r="C1391" s="4" t="s">
        <v>13624</v>
      </c>
      <c r="D1391" s="5" t="s">
        <v>13625</v>
      </c>
      <c r="E1391" s="4" t="s">
        <v>1138</v>
      </c>
      <c r="F1391" s="4" t="s">
        <v>298</v>
      </c>
      <c r="G1391" s="4" t="s">
        <v>49</v>
      </c>
      <c r="H1391" s="4" t="s">
        <v>13626</v>
      </c>
      <c r="I1391" s="4" t="s">
        <v>13627</v>
      </c>
      <c r="J1391" s="4" t="s">
        <v>2947</v>
      </c>
      <c r="K1391" s="4" t="s">
        <v>298</v>
      </c>
      <c r="L1391" s="4" t="s">
        <v>13628</v>
      </c>
      <c r="M1391" s="4" t="s">
        <v>13629</v>
      </c>
      <c r="N1391" s="4" t="s">
        <v>13630</v>
      </c>
      <c r="O1391" s="4" t="s">
        <v>9659</v>
      </c>
      <c r="P1391" s="4" t="s">
        <v>9718</v>
      </c>
      <c r="Q1391" s="4" t="s">
        <v>9719</v>
      </c>
      <c r="R1391" s="5" t="s">
        <v>13631</v>
      </c>
      <c r="T1391" s="4" t="s">
        <v>13632</v>
      </c>
      <c r="U1391" s="4" t="s">
        <v>13633</v>
      </c>
      <c r="X1391" s="4" t="b">
        <v>0</v>
      </c>
      <c r="Y1391" s="4" t="b">
        <v>1</v>
      </c>
      <c r="Z1391" s="4" t="b">
        <v>1</v>
      </c>
      <c r="AA1391" s="4" t="b">
        <v>1</v>
      </c>
      <c r="AB1391" s="4" t="s">
        <v>42</v>
      </c>
    </row>
    <row r="1392" ht="15.75" customHeight="1">
      <c r="B1392" s="4" t="s">
        <v>13634</v>
      </c>
      <c r="C1392" s="4" t="s">
        <v>13635</v>
      </c>
      <c r="D1392" s="5" t="s">
        <v>13636</v>
      </c>
      <c r="E1392" s="4" t="s">
        <v>1138</v>
      </c>
      <c r="F1392" s="4" t="s">
        <v>81</v>
      </c>
      <c r="G1392" s="4" t="s">
        <v>49</v>
      </c>
      <c r="H1392" s="4" t="s">
        <v>13637</v>
      </c>
      <c r="I1392" s="4" t="s">
        <v>13638</v>
      </c>
      <c r="J1392" s="4" t="s">
        <v>2890</v>
      </c>
      <c r="K1392" s="4" t="s">
        <v>49</v>
      </c>
      <c r="L1392" s="4" t="s">
        <v>13639</v>
      </c>
      <c r="M1392" s="4" t="s">
        <v>13640</v>
      </c>
      <c r="N1392" s="4" t="s">
        <v>13641</v>
      </c>
      <c r="O1392" s="4" t="s">
        <v>9659</v>
      </c>
      <c r="P1392" s="4" t="s">
        <v>13642</v>
      </c>
      <c r="Q1392" s="4" t="s">
        <v>9660</v>
      </c>
      <c r="R1392" s="5" t="s">
        <v>13643</v>
      </c>
      <c r="T1392" s="4" t="s">
        <v>13644</v>
      </c>
      <c r="U1392" s="4" t="s">
        <v>13645</v>
      </c>
      <c r="X1392" s="4" t="b">
        <v>0</v>
      </c>
      <c r="Y1392" s="4" t="b">
        <v>1</v>
      </c>
      <c r="Z1392" s="4" t="b">
        <v>1</v>
      </c>
      <c r="AA1392" s="4" t="b">
        <v>1</v>
      </c>
      <c r="AB1392" s="4" t="s">
        <v>42</v>
      </c>
    </row>
    <row r="1393" ht="15.75" customHeight="1">
      <c r="B1393" s="4" t="s">
        <v>13646</v>
      </c>
      <c r="C1393" s="4" t="s">
        <v>13647</v>
      </c>
      <c r="D1393" s="5" t="s">
        <v>13648</v>
      </c>
      <c r="E1393" s="4" t="s">
        <v>1127</v>
      </c>
      <c r="F1393" s="4" t="s">
        <v>94</v>
      </c>
      <c r="G1393" s="4" t="s">
        <v>2502</v>
      </c>
      <c r="H1393" s="4" t="s">
        <v>9825</v>
      </c>
      <c r="I1393" s="4" t="s">
        <v>11044</v>
      </c>
      <c r="J1393" s="4" t="s">
        <v>313</v>
      </c>
      <c r="K1393" s="4" t="s">
        <v>168</v>
      </c>
      <c r="L1393" s="4" t="s">
        <v>13649</v>
      </c>
      <c r="M1393" s="4" t="s">
        <v>13650</v>
      </c>
      <c r="N1393" s="4" t="s">
        <v>13651</v>
      </c>
      <c r="O1393" s="4" t="s">
        <v>9659</v>
      </c>
      <c r="P1393" s="4" t="s">
        <v>9830</v>
      </c>
      <c r="Q1393" s="4" t="s">
        <v>9831</v>
      </c>
      <c r="R1393" s="5" t="s">
        <v>13652</v>
      </c>
      <c r="T1393" s="4" t="s">
        <v>13653</v>
      </c>
      <c r="X1393" s="4" t="b">
        <v>0</v>
      </c>
      <c r="Y1393" s="4" t="b">
        <v>1</v>
      </c>
      <c r="Z1393" s="4" t="b">
        <v>1</v>
      </c>
      <c r="AA1393" s="4" t="b">
        <v>1</v>
      </c>
      <c r="AB1393" s="4" t="s">
        <v>42</v>
      </c>
    </row>
    <row r="1394" ht="15.75" customHeight="1">
      <c r="B1394" s="4" t="s">
        <v>13654</v>
      </c>
      <c r="C1394" s="4" t="s">
        <v>13655</v>
      </c>
      <c r="D1394" s="5" t="s">
        <v>13656</v>
      </c>
      <c r="E1394" s="4" t="s">
        <v>1127</v>
      </c>
      <c r="F1394" s="4" t="s">
        <v>49</v>
      </c>
      <c r="G1394" s="4" t="s">
        <v>49</v>
      </c>
      <c r="H1394" s="4" t="s">
        <v>10505</v>
      </c>
      <c r="I1394" s="4" t="s">
        <v>10506</v>
      </c>
      <c r="J1394" s="4" t="s">
        <v>7809</v>
      </c>
      <c r="K1394" s="4" t="s">
        <v>49</v>
      </c>
      <c r="L1394" s="4" t="s">
        <v>10227</v>
      </c>
      <c r="M1394" s="4" t="s">
        <v>13657</v>
      </c>
      <c r="N1394" s="4" t="s">
        <v>13658</v>
      </c>
      <c r="O1394" s="4" t="s">
        <v>9659</v>
      </c>
      <c r="P1394" s="4" t="s">
        <v>9752</v>
      </c>
      <c r="Q1394" s="4" t="s">
        <v>812</v>
      </c>
      <c r="R1394" s="5" t="s">
        <v>13659</v>
      </c>
      <c r="T1394" s="4" t="s">
        <v>13660</v>
      </c>
      <c r="U1394" s="4" t="s">
        <v>13661</v>
      </c>
      <c r="X1394" s="4" t="b">
        <v>0</v>
      </c>
      <c r="Y1394" s="4" t="b">
        <v>1</v>
      </c>
      <c r="Z1394" s="4" t="b">
        <v>1</v>
      </c>
      <c r="AA1394" s="4" t="b">
        <v>1</v>
      </c>
      <c r="AB1394" s="4" t="s">
        <v>42</v>
      </c>
    </row>
    <row r="1395" ht="15.75" customHeight="1">
      <c r="B1395" s="4" t="s">
        <v>13662</v>
      </c>
      <c r="C1395" s="4" t="s">
        <v>13663</v>
      </c>
      <c r="D1395" s="5" t="s">
        <v>13664</v>
      </c>
      <c r="E1395" s="4" t="s">
        <v>2635</v>
      </c>
      <c r="F1395" s="4" t="s">
        <v>516</v>
      </c>
      <c r="G1395" s="4" t="s">
        <v>49</v>
      </c>
      <c r="H1395" s="4" t="s">
        <v>9712</v>
      </c>
      <c r="I1395" s="4" t="s">
        <v>9713</v>
      </c>
      <c r="J1395" s="4" t="s">
        <v>421</v>
      </c>
      <c r="K1395" s="4" t="s">
        <v>81</v>
      </c>
      <c r="L1395" s="4" t="s">
        <v>13665</v>
      </c>
      <c r="M1395" s="4" t="s">
        <v>13666</v>
      </c>
      <c r="N1395" s="4" t="s">
        <v>13667</v>
      </c>
      <c r="O1395" s="4" t="s">
        <v>9659</v>
      </c>
      <c r="P1395" s="4" t="s">
        <v>9718</v>
      </c>
      <c r="Q1395" s="4" t="s">
        <v>9719</v>
      </c>
      <c r="R1395" s="5" t="s">
        <v>13668</v>
      </c>
      <c r="T1395" s="4" t="s">
        <v>13669</v>
      </c>
      <c r="U1395" s="4" t="s">
        <v>13670</v>
      </c>
      <c r="X1395" s="4" t="b">
        <v>0</v>
      </c>
      <c r="Y1395" s="4" t="b">
        <v>1</v>
      </c>
      <c r="Z1395" s="4" t="b">
        <v>1</v>
      </c>
      <c r="AA1395" s="4" t="b">
        <v>1</v>
      </c>
      <c r="AB1395" s="4" t="s">
        <v>42</v>
      </c>
    </row>
    <row r="1396" ht="15.75" customHeight="1">
      <c r="B1396" s="4" t="s">
        <v>13671</v>
      </c>
      <c r="C1396" s="4" t="s">
        <v>13672</v>
      </c>
      <c r="D1396" s="5" t="s">
        <v>13673</v>
      </c>
      <c r="E1396" s="4" t="s">
        <v>1184</v>
      </c>
      <c r="F1396" s="4" t="s">
        <v>49</v>
      </c>
      <c r="G1396" s="4" t="s">
        <v>49</v>
      </c>
      <c r="H1396" s="4" t="s">
        <v>9927</v>
      </c>
      <c r="I1396" s="4" t="s">
        <v>9928</v>
      </c>
      <c r="J1396" s="4" t="s">
        <v>1963</v>
      </c>
      <c r="K1396" s="4" t="s">
        <v>313</v>
      </c>
      <c r="L1396" s="4" t="s">
        <v>13674</v>
      </c>
      <c r="M1396" s="4" t="s">
        <v>13675</v>
      </c>
      <c r="N1396" s="4" t="s">
        <v>13676</v>
      </c>
      <c r="O1396" s="4" t="s">
        <v>9659</v>
      </c>
      <c r="P1396" s="4" t="s">
        <v>9933</v>
      </c>
      <c r="Q1396" s="4" t="s">
        <v>812</v>
      </c>
      <c r="R1396" s="5" t="s">
        <v>13677</v>
      </c>
      <c r="T1396" s="4" t="s">
        <v>13678</v>
      </c>
      <c r="U1396" s="4" t="s">
        <v>13679</v>
      </c>
      <c r="X1396" s="4" t="b">
        <v>0</v>
      </c>
      <c r="Y1396" s="4" t="b">
        <v>1</v>
      </c>
      <c r="Z1396" s="4" t="b">
        <v>1</v>
      </c>
      <c r="AA1396" s="4" t="b">
        <v>1</v>
      </c>
      <c r="AB1396" s="4" t="s">
        <v>42</v>
      </c>
    </row>
    <row r="1397" ht="15.75" customHeight="1">
      <c r="B1397" s="4" t="s">
        <v>13680</v>
      </c>
      <c r="C1397" s="4" t="s">
        <v>13681</v>
      </c>
      <c r="D1397" s="5" t="s">
        <v>13682</v>
      </c>
      <c r="E1397" s="4" t="s">
        <v>1223</v>
      </c>
      <c r="F1397" s="4" t="s">
        <v>48</v>
      </c>
      <c r="G1397" s="4" t="s">
        <v>49</v>
      </c>
      <c r="H1397" s="4" t="s">
        <v>13010</v>
      </c>
      <c r="I1397" s="4" t="s">
        <v>13683</v>
      </c>
      <c r="J1397" s="4" t="s">
        <v>1141</v>
      </c>
      <c r="K1397" s="4" t="s">
        <v>313</v>
      </c>
      <c r="L1397" s="4" t="s">
        <v>13684</v>
      </c>
      <c r="M1397" s="4" t="s">
        <v>13685</v>
      </c>
      <c r="N1397" s="4" t="s">
        <v>13686</v>
      </c>
      <c r="O1397" s="4" t="s">
        <v>9659</v>
      </c>
      <c r="P1397" s="4" t="s">
        <v>6238</v>
      </c>
      <c r="Q1397" s="4" t="s">
        <v>812</v>
      </c>
      <c r="R1397" s="5" t="s">
        <v>13687</v>
      </c>
      <c r="T1397" s="4" t="s">
        <v>13688</v>
      </c>
      <c r="U1397" s="4" t="s">
        <v>13689</v>
      </c>
      <c r="X1397" s="4" t="b">
        <v>0</v>
      </c>
      <c r="Y1397" s="4" t="b">
        <v>1</v>
      </c>
      <c r="Z1397" s="4" t="b">
        <v>1</v>
      </c>
      <c r="AA1397" s="4" t="b">
        <v>1</v>
      </c>
      <c r="AB1397" s="4" t="s">
        <v>42</v>
      </c>
    </row>
    <row r="1398" ht="15.75" customHeight="1">
      <c r="B1398" s="4" t="s">
        <v>13690</v>
      </c>
      <c r="C1398" s="4" t="s">
        <v>13691</v>
      </c>
      <c r="D1398" s="5" t="s">
        <v>13692</v>
      </c>
      <c r="E1398" s="4" t="s">
        <v>1138</v>
      </c>
      <c r="F1398" s="4" t="s">
        <v>516</v>
      </c>
      <c r="G1398" s="4" t="s">
        <v>49</v>
      </c>
      <c r="H1398" s="4" t="s">
        <v>9768</v>
      </c>
      <c r="I1398" s="4" t="s">
        <v>9769</v>
      </c>
      <c r="J1398" s="4" t="s">
        <v>6961</v>
      </c>
      <c r="L1398" s="4" t="s">
        <v>13693</v>
      </c>
      <c r="M1398" s="4" t="s">
        <v>13694</v>
      </c>
      <c r="N1398" s="4" t="s">
        <v>13695</v>
      </c>
      <c r="O1398" s="4" t="s">
        <v>9659</v>
      </c>
      <c r="P1398" s="4" t="s">
        <v>9718</v>
      </c>
      <c r="Q1398" s="4" t="s">
        <v>6109</v>
      </c>
      <c r="R1398" s="5" t="s">
        <v>13696</v>
      </c>
      <c r="T1398" s="4" t="s">
        <v>13697</v>
      </c>
      <c r="U1398" s="4" t="s">
        <v>13698</v>
      </c>
      <c r="X1398" s="4" t="b">
        <v>0</v>
      </c>
      <c r="Y1398" s="4" t="b">
        <v>1</v>
      </c>
      <c r="Z1398" s="4" t="b">
        <v>1</v>
      </c>
      <c r="AA1398" s="4" t="b">
        <v>1</v>
      </c>
      <c r="AB1398" s="4" t="s">
        <v>42</v>
      </c>
    </row>
    <row r="1399" ht="15.75" customHeight="1">
      <c r="B1399" s="4" t="s">
        <v>13699</v>
      </c>
      <c r="C1399" s="4" t="s">
        <v>13700</v>
      </c>
      <c r="D1399" s="5" t="s">
        <v>13701</v>
      </c>
      <c r="E1399" s="4" t="s">
        <v>1138</v>
      </c>
      <c r="F1399" s="4" t="s">
        <v>62</v>
      </c>
      <c r="G1399" s="4" t="s">
        <v>421</v>
      </c>
      <c r="H1399" s="4" t="s">
        <v>10539</v>
      </c>
      <c r="I1399" s="4" t="s">
        <v>10540</v>
      </c>
      <c r="J1399" s="4" t="s">
        <v>297</v>
      </c>
      <c r="L1399" s="4" t="s">
        <v>13702</v>
      </c>
      <c r="M1399" s="4" t="s">
        <v>13703</v>
      </c>
      <c r="N1399" s="4" t="s">
        <v>13704</v>
      </c>
      <c r="O1399" s="4" t="s">
        <v>9659</v>
      </c>
      <c r="P1399" s="4" t="s">
        <v>10218</v>
      </c>
      <c r="Q1399" s="4" t="s">
        <v>812</v>
      </c>
      <c r="R1399" s="5" t="s">
        <v>13705</v>
      </c>
      <c r="T1399" s="4" t="s">
        <v>13706</v>
      </c>
      <c r="U1399" s="4" t="s">
        <v>13707</v>
      </c>
      <c r="X1399" s="4" t="b">
        <v>0</v>
      </c>
      <c r="Y1399" s="4" t="b">
        <v>1</v>
      </c>
      <c r="Z1399" s="4" t="b">
        <v>1</v>
      </c>
      <c r="AA1399" s="4" t="b">
        <v>1</v>
      </c>
      <c r="AB1399" s="4" t="s">
        <v>42</v>
      </c>
    </row>
    <row r="1400" ht="15.75" customHeight="1">
      <c r="B1400" s="4" t="s">
        <v>13708</v>
      </c>
      <c r="C1400" s="4" t="s">
        <v>13709</v>
      </c>
      <c r="D1400" s="5" t="s">
        <v>13710</v>
      </c>
      <c r="E1400" s="4" t="s">
        <v>1087</v>
      </c>
      <c r="F1400" s="4" t="s">
        <v>96</v>
      </c>
      <c r="G1400" s="4" t="s">
        <v>48</v>
      </c>
      <c r="H1400" s="4" t="s">
        <v>11298</v>
      </c>
      <c r="I1400" s="4" t="s">
        <v>11299</v>
      </c>
      <c r="J1400" s="4" t="s">
        <v>46</v>
      </c>
      <c r="K1400" s="4" t="s">
        <v>96</v>
      </c>
      <c r="L1400" s="4" t="s">
        <v>13711</v>
      </c>
      <c r="M1400" s="4" t="s">
        <v>13712</v>
      </c>
      <c r="N1400" s="4" t="s">
        <v>13713</v>
      </c>
      <c r="O1400" s="4" t="s">
        <v>9659</v>
      </c>
      <c r="P1400" s="4" t="s">
        <v>10468</v>
      </c>
      <c r="Q1400" s="4" t="s">
        <v>9660</v>
      </c>
      <c r="R1400" s="5" t="s">
        <v>13714</v>
      </c>
      <c r="T1400" s="4" t="s">
        <v>13715</v>
      </c>
      <c r="U1400" s="4" t="s">
        <v>13716</v>
      </c>
      <c r="X1400" s="4" t="b">
        <v>0</v>
      </c>
      <c r="Y1400" s="4" t="b">
        <v>1</v>
      </c>
      <c r="Z1400" s="4" t="b">
        <v>1</v>
      </c>
      <c r="AA1400" s="4" t="b">
        <v>1</v>
      </c>
      <c r="AB1400" s="4" t="s">
        <v>42</v>
      </c>
    </row>
    <row r="1401" ht="15.75" customHeight="1">
      <c r="A1401" s="6" t="s">
        <v>13717</v>
      </c>
      <c r="B1401" s="4" t="s">
        <v>13718</v>
      </c>
      <c r="C1401" s="4" t="s">
        <v>13719</v>
      </c>
      <c r="D1401" s="5" t="s">
        <v>13720</v>
      </c>
      <c r="E1401" s="4" t="s">
        <v>1087</v>
      </c>
      <c r="F1401" s="4" t="s">
        <v>372</v>
      </c>
      <c r="G1401" s="4" t="s">
        <v>49</v>
      </c>
      <c r="H1401" s="4" t="s">
        <v>13721</v>
      </c>
      <c r="I1401" s="4" t="s">
        <v>13722</v>
      </c>
      <c r="J1401" s="4" t="s">
        <v>857</v>
      </c>
      <c r="K1401" s="4" t="s">
        <v>313</v>
      </c>
      <c r="L1401" s="4" t="s">
        <v>13723</v>
      </c>
      <c r="M1401" s="4" t="s">
        <v>13724</v>
      </c>
      <c r="N1401" s="4" t="s">
        <v>13725</v>
      </c>
      <c r="O1401" s="4" t="s">
        <v>9659</v>
      </c>
      <c r="P1401" s="4" t="s">
        <v>13726</v>
      </c>
      <c r="Q1401" s="4" t="s">
        <v>9660</v>
      </c>
      <c r="R1401" s="5" t="s">
        <v>11377</v>
      </c>
      <c r="T1401" s="4" t="s">
        <v>13727</v>
      </c>
      <c r="X1401" s="4" t="b">
        <v>0</v>
      </c>
      <c r="Y1401" s="4" t="b">
        <v>1</v>
      </c>
      <c r="Z1401" s="4" t="b">
        <v>1</v>
      </c>
      <c r="AA1401" s="4" t="b">
        <v>1</v>
      </c>
      <c r="AB1401" s="4" t="s">
        <v>42</v>
      </c>
    </row>
    <row r="1402" ht="15.75" customHeight="1">
      <c r="A1402" s="6" t="s">
        <v>13728</v>
      </c>
      <c r="B1402" s="4" t="s">
        <v>13729</v>
      </c>
      <c r="C1402" s="4" t="s">
        <v>13730</v>
      </c>
      <c r="D1402" s="5" t="s">
        <v>13731</v>
      </c>
      <c r="E1402" s="4" t="s">
        <v>1087</v>
      </c>
      <c r="F1402" s="4" t="s">
        <v>62</v>
      </c>
      <c r="G1402" s="4" t="s">
        <v>2725</v>
      </c>
      <c r="H1402" s="4" t="s">
        <v>11298</v>
      </c>
      <c r="I1402" s="4" t="s">
        <v>11299</v>
      </c>
      <c r="J1402" s="4" t="s">
        <v>46</v>
      </c>
      <c r="K1402" s="4" t="s">
        <v>62</v>
      </c>
      <c r="L1402" s="4" t="s">
        <v>13732</v>
      </c>
      <c r="M1402" s="4" t="s">
        <v>13733</v>
      </c>
      <c r="N1402" s="4" t="s">
        <v>13734</v>
      </c>
      <c r="O1402" s="4" t="s">
        <v>9659</v>
      </c>
      <c r="P1402" s="4" t="s">
        <v>10468</v>
      </c>
      <c r="Q1402" s="4" t="s">
        <v>9660</v>
      </c>
      <c r="R1402" s="5" t="s">
        <v>13735</v>
      </c>
      <c r="T1402" s="4" t="s">
        <v>13736</v>
      </c>
      <c r="U1402" s="4" t="s">
        <v>13737</v>
      </c>
      <c r="X1402" s="4" t="b">
        <v>0</v>
      </c>
      <c r="Y1402" s="4" t="b">
        <v>1</v>
      </c>
      <c r="Z1402" s="4" t="b">
        <v>1</v>
      </c>
      <c r="AA1402" s="4" t="b">
        <v>1</v>
      </c>
      <c r="AB1402" s="4" t="s">
        <v>42</v>
      </c>
    </row>
    <row r="1403" ht="15.75" customHeight="1">
      <c r="A1403" s="6" t="s">
        <v>13728</v>
      </c>
      <c r="B1403" s="4" t="s">
        <v>13738</v>
      </c>
      <c r="C1403" s="4" t="s">
        <v>13739</v>
      </c>
      <c r="D1403" s="5" t="s">
        <v>13740</v>
      </c>
      <c r="E1403" s="4" t="s">
        <v>1087</v>
      </c>
      <c r="F1403" s="4" t="s">
        <v>62</v>
      </c>
      <c r="G1403" s="4" t="s">
        <v>49</v>
      </c>
      <c r="H1403" s="4" t="s">
        <v>12130</v>
      </c>
      <c r="I1403" s="4" t="s">
        <v>12131</v>
      </c>
      <c r="J1403" s="4" t="s">
        <v>2156</v>
      </c>
      <c r="K1403" s="4" t="s">
        <v>81</v>
      </c>
      <c r="L1403" s="4" t="s">
        <v>13741</v>
      </c>
      <c r="M1403" s="4" t="s">
        <v>13742</v>
      </c>
      <c r="N1403" s="4" t="s">
        <v>13743</v>
      </c>
      <c r="O1403" s="4" t="s">
        <v>9659</v>
      </c>
      <c r="P1403" s="4" t="s">
        <v>2100</v>
      </c>
      <c r="Q1403" s="4" t="s">
        <v>9719</v>
      </c>
      <c r="R1403" s="5" t="s">
        <v>13744</v>
      </c>
      <c r="T1403" s="4" t="s">
        <v>13745</v>
      </c>
      <c r="U1403" s="4" t="s">
        <v>13746</v>
      </c>
      <c r="X1403" s="4" t="b">
        <v>0</v>
      </c>
      <c r="Y1403" s="4" t="b">
        <v>1</v>
      </c>
      <c r="Z1403" s="4" t="b">
        <v>1</v>
      </c>
      <c r="AA1403" s="4" t="b">
        <v>1</v>
      </c>
      <c r="AB1403" s="4" t="s">
        <v>42</v>
      </c>
    </row>
    <row r="1404" ht="15.75" customHeight="1">
      <c r="A1404" s="6" t="s">
        <v>13717</v>
      </c>
      <c r="B1404" s="4" t="s">
        <v>13747</v>
      </c>
      <c r="C1404" s="4" t="s">
        <v>13748</v>
      </c>
      <c r="D1404" s="5" t="s">
        <v>13749</v>
      </c>
      <c r="E1404" s="4" t="s">
        <v>1087</v>
      </c>
      <c r="F1404" s="4" t="s">
        <v>62</v>
      </c>
      <c r="G1404" s="4" t="s">
        <v>49</v>
      </c>
      <c r="H1404" s="4" t="s">
        <v>13750</v>
      </c>
      <c r="I1404" s="4" t="s">
        <v>13751</v>
      </c>
      <c r="J1404" s="4" t="s">
        <v>4071</v>
      </c>
      <c r="K1404" s="4" t="s">
        <v>81</v>
      </c>
      <c r="L1404" s="4" t="s">
        <v>13752</v>
      </c>
      <c r="M1404" s="4" t="s">
        <v>13753</v>
      </c>
      <c r="N1404" s="4" t="s">
        <v>13754</v>
      </c>
      <c r="O1404" s="4" t="s">
        <v>9659</v>
      </c>
      <c r="P1404" s="4" t="s">
        <v>9718</v>
      </c>
      <c r="Q1404" s="4" t="s">
        <v>9660</v>
      </c>
      <c r="R1404" s="5" t="s">
        <v>13755</v>
      </c>
      <c r="T1404" s="4" t="s">
        <v>13756</v>
      </c>
      <c r="U1404" s="4" t="s">
        <v>13757</v>
      </c>
      <c r="X1404" s="4" t="b">
        <v>0</v>
      </c>
      <c r="Y1404" s="4" t="b">
        <v>1</v>
      </c>
      <c r="Z1404" s="4" t="b">
        <v>1</v>
      </c>
      <c r="AA1404" s="4" t="b">
        <v>1</v>
      </c>
      <c r="AB1404" s="4" t="s">
        <v>42</v>
      </c>
    </row>
    <row r="1405" ht="15.75" customHeight="1">
      <c r="A1405" s="6" t="s">
        <v>13717</v>
      </c>
      <c r="B1405" s="4" t="s">
        <v>13758</v>
      </c>
      <c r="C1405" s="4" t="s">
        <v>13759</v>
      </c>
      <c r="D1405" s="5" t="s">
        <v>13760</v>
      </c>
      <c r="E1405" s="4" t="s">
        <v>1087</v>
      </c>
      <c r="F1405" s="4" t="s">
        <v>62</v>
      </c>
      <c r="G1405" s="4" t="s">
        <v>49</v>
      </c>
      <c r="H1405" s="4" t="s">
        <v>13761</v>
      </c>
      <c r="I1405" s="4" t="s">
        <v>13762</v>
      </c>
      <c r="J1405" s="4" t="s">
        <v>80</v>
      </c>
      <c r="L1405" s="4" t="s">
        <v>13763</v>
      </c>
      <c r="M1405" s="4" t="s">
        <v>13764</v>
      </c>
      <c r="N1405" s="4" t="s">
        <v>13765</v>
      </c>
      <c r="O1405" s="4" t="s">
        <v>9659</v>
      </c>
      <c r="P1405" s="4" t="s">
        <v>13766</v>
      </c>
      <c r="Q1405" s="4" t="s">
        <v>4787</v>
      </c>
      <c r="R1405" s="5" t="s">
        <v>13767</v>
      </c>
      <c r="T1405" s="4" t="s">
        <v>13768</v>
      </c>
      <c r="U1405" s="4" t="s">
        <v>13769</v>
      </c>
      <c r="X1405" s="4" t="b">
        <v>0</v>
      </c>
      <c r="Y1405" s="4" t="b">
        <v>1</v>
      </c>
      <c r="Z1405" s="4" t="b">
        <v>1</v>
      </c>
      <c r="AA1405" s="4" t="b">
        <v>1</v>
      </c>
      <c r="AB1405" s="4" t="s">
        <v>42</v>
      </c>
    </row>
    <row r="1406" ht="15.75" customHeight="1">
      <c r="A1406" s="6" t="s">
        <v>13717</v>
      </c>
      <c r="B1406" s="4" t="s">
        <v>13770</v>
      </c>
      <c r="C1406" s="4" t="s">
        <v>13771</v>
      </c>
      <c r="D1406" s="5" t="s">
        <v>13772</v>
      </c>
      <c r="E1406" s="4" t="s">
        <v>1087</v>
      </c>
      <c r="F1406" s="4" t="s">
        <v>48</v>
      </c>
      <c r="G1406" s="4" t="s">
        <v>81</v>
      </c>
      <c r="H1406" s="4" t="s">
        <v>11298</v>
      </c>
      <c r="I1406" s="4" t="s">
        <v>11299</v>
      </c>
      <c r="J1406" s="4" t="s">
        <v>46</v>
      </c>
      <c r="K1406" s="4" t="s">
        <v>48</v>
      </c>
      <c r="L1406" s="4" t="s">
        <v>13773</v>
      </c>
      <c r="M1406" s="4" t="s">
        <v>13774</v>
      </c>
      <c r="N1406" s="4" t="s">
        <v>13775</v>
      </c>
      <c r="O1406" s="4" t="s">
        <v>9659</v>
      </c>
      <c r="P1406" s="4" t="s">
        <v>10468</v>
      </c>
      <c r="Q1406" s="4" t="s">
        <v>9660</v>
      </c>
      <c r="R1406" s="5" t="s">
        <v>13776</v>
      </c>
      <c r="T1406" s="4" t="s">
        <v>13777</v>
      </c>
      <c r="U1406" s="4" t="s">
        <v>13778</v>
      </c>
      <c r="X1406" s="4" t="b">
        <v>0</v>
      </c>
      <c r="Y1406" s="4" t="b">
        <v>1</v>
      </c>
      <c r="Z1406" s="4" t="b">
        <v>1</v>
      </c>
      <c r="AA1406" s="4" t="b">
        <v>1</v>
      </c>
      <c r="AB1406" s="4" t="s">
        <v>42</v>
      </c>
    </row>
    <row r="1407" ht="15.75" customHeight="1">
      <c r="A1407" s="6" t="s">
        <v>13717</v>
      </c>
      <c r="B1407" s="4" t="s">
        <v>13779</v>
      </c>
      <c r="C1407" s="4" t="s">
        <v>13780</v>
      </c>
      <c r="D1407" s="5" t="s">
        <v>13781</v>
      </c>
      <c r="E1407" s="4" t="s">
        <v>1087</v>
      </c>
      <c r="F1407" s="4" t="s">
        <v>516</v>
      </c>
      <c r="G1407" s="4" t="s">
        <v>232</v>
      </c>
      <c r="H1407" s="4" t="s">
        <v>13782</v>
      </c>
      <c r="I1407" s="4" t="s">
        <v>13783</v>
      </c>
      <c r="J1407" s="4" t="s">
        <v>13784</v>
      </c>
      <c r="K1407" s="4" t="s">
        <v>13785</v>
      </c>
      <c r="L1407" s="4" t="s">
        <v>13786</v>
      </c>
      <c r="M1407" s="4" t="s">
        <v>13787</v>
      </c>
      <c r="N1407" s="4" t="s">
        <v>13788</v>
      </c>
      <c r="O1407" s="4" t="s">
        <v>9659</v>
      </c>
      <c r="P1407" s="4" t="s">
        <v>9718</v>
      </c>
      <c r="Q1407" s="4" t="s">
        <v>812</v>
      </c>
      <c r="R1407" s="5" t="s">
        <v>13789</v>
      </c>
      <c r="T1407" s="4" t="s">
        <v>13790</v>
      </c>
      <c r="U1407" s="4" t="s">
        <v>13791</v>
      </c>
      <c r="X1407" s="4" t="b">
        <v>0</v>
      </c>
      <c r="Y1407" s="4" t="b">
        <v>1</v>
      </c>
      <c r="Z1407" s="4" t="b">
        <v>1</v>
      </c>
      <c r="AA1407" s="4" t="b">
        <v>1</v>
      </c>
      <c r="AB1407" s="4" t="s">
        <v>42</v>
      </c>
    </row>
    <row r="1408" ht="15.75" customHeight="1">
      <c r="A1408" s="6" t="s">
        <v>13717</v>
      </c>
      <c r="B1408" s="4" t="s">
        <v>13792</v>
      </c>
      <c r="C1408" s="4" t="s">
        <v>13793</v>
      </c>
      <c r="D1408" s="5" t="s">
        <v>13794</v>
      </c>
      <c r="E1408" s="4" t="s">
        <v>1087</v>
      </c>
      <c r="F1408" s="4" t="s">
        <v>49</v>
      </c>
      <c r="G1408" s="4" t="s">
        <v>516</v>
      </c>
      <c r="H1408" s="4" t="s">
        <v>13795</v>
      </c>
      <c r="I1408" s="4" t="s">
        <v>13796</v>
      </c>
      <c r="J1408" s="4" t="s">
        <v>169</v>
      </c>
      <c r="K1408" s="4" t="s">
        <v>49</v>
      </c>
      <c r="L1408" s="4" t="s">
        <v>219</v>
      </c>
      <c r="M1408" s="4" t="s">
        <v>13797</v>
      </c>
      <c r="N1408" s="4" t="s">
        <v>13798</v>
      </c>
      <c r="O1408" s="4" t="s">
        <v>9659</v>
      </c>
      <c r="P1408" s="4" t="s">
        <v>10218</v>
      </c>
      <c r="Q1408" s="4" t="s">
        <v>812</v>
      </c>
      <c r="R1408" s="5" t="s">
        <v>13799</v>
      </c>
      <c r="T1408" s="4" t="s">
        <v>13800</v>
      </c>
      <c r="U1408" s="4" t="s">
        <v>13801</v>
      </c>
      <c r="X1408" s="4" t="b">
        <v>0</v>
      </c>
      <c r="Y1408" s="4" t="b">
        <v>1</v>
      </c>
      <c r="Z1408" s="4" t="b">
        <v>1</v>
      </c>
      <c r="AA1408" s="4" t="b">
        <v>1</v>
      </c>
      <c r="AB1408" s="4" t="s">
        <v>42</v>
      </c>
    </row>
    <row r="1409" ht="15.75" customHeight="1">
      <c r="A1409" s="6" t="s">
        <v>13717</v>
      </c>
      <c r="B1409" s="4" t="s">
        <v>13802</v>
      </c>
      <c r="C1409" s="4" t="s">
        <v>13803</v>
      </c>
      <c r="D1409" s="5" t="s">
        <v>13804</v>
      </c>
      <c r="E1409" s="4" t="s">
        <v>1282</v>
      </c>
      <c r="F1409" s="4" t="s">
        <v>168</v>
      </c>
      <c r="G1409" s="4" t="s">
        <v>49</v>
      </c>
      <c r="H1409" s="4" t="s">
        <v>13010</v>
      </c>
      <c r="I1409" s="4" t="s">
        <v>13683</v>
      </c>
      <c r="J1409" s="4" t="s">
        <v>1603</v>
      </c>
      <c r="K1409" s="4" t="s">
        <v>49</v>
      </c>
      <c r="L1409" s="4" t="s">
        <v>13805</v>
      </c>
      <c r="M1409" s="4" t="s">
        <v>13806</v>
      </c>
      <c r="N1409" s="4" t="s">
        <v>13807</v>
      </c>
      <c r="O1409" s="4" t="s">
        <v>9659</v>
      </c>
      <c r="P1409" s="4" t="s">
        <v>6238</v>
      </c>
      <c r="Q1409" s="4" t="s">
        <v>812</v>
      </c>
      <c r="R1409" s="5" t="s">
        <v>13808</v>
      </c>
      <c r="T1409" s="4" t="s">
        <v>13809</v>
      </c>
      <c r="U1409" s="4" t="s">
        <v>13810</v>
      </c>
      <c r="X1409" s="4" t="b">
        <v>0</v>
      </c>
      <c r="Y1409" s="4" t="b">
        <v>1</v>
      </c>
      <c r="Z1409" s="4" t="b">
        <v>1</v>
      </c>
      <c r="AA1409" s="4" t="b">
        <v>1</v>
      </c>
      <c r="AB1409" s="4" t="s">
        <v>42</v>
      </c>
    </row>
    <row r="1410" ht="15.75" customHeight="1">
      <c r="A1410" s="6" t="s">
        <v>13717</v>
      </c>
      <c r="B1410" s="4" t="s">
        <v>13811</v>
      </c>
      <c r="C1410" s="4" t="s">
        <v>13812</v>
      </c>
      <c r="D1410" s="5" t="s">
        <v>13813</v>
      </c>
      <c r="E1410" s="4" t="s">
        <v>1127</v>
      </c>
      <c r="F1410" s="4" t="s">
        <v>62</v>
      </c>
      <c r="G1410" s="4" t="s">
        <v>2668</v>
      </c>
      <c r="H1410" s="4" t="s">
        <v>11298</v>
      </c>
      <c r="I1410" s="4" t="s">
        <v>11299</v>
      </c>
      <c r="J1410" s="4" t="s">
        <v>372</v>
      </c>
      <c r="K1410" s="4" t="s">
        <v>62</v>
      </c>
      <c r="L1410" s="4" t="s">
        <v>13814</v>
      </c>
      <c r="M1410" s="4" t="s">
        <v>13815</v>
      </c>
      <c r="N1410" s="4" t="s">
        <v>13816</v>
      </c>
      <c r="O1410" s="4" t="s">
        <v>9659</v>
      </c>
      <c r="P1410" s="4" t="s">
        <v>10468</v>
      </c>
      <c r="Q1410" s="4" t="s">
        <v>9660</v>
      </c>
      <c r="R1410" s="5" t="s">
        <v>13817</v>
      </c>
      <c r="T1410" s="4" t="s">
        <v>13818</v>
      </c>
      <c r="U1410" s="4" t="s">
        <v>13819</v>
      </c>
      <c r="X1410" s="4" t="b">
        <v>0</v>
      </c>
      <c r="Y1410" s="4" t="b">
        <v>1</v>
      </c>
      <c r="Z1410" s="4" t="b">
        <v>1</v>
      </c>
      <c r="AA1410" s="4" t="b">
        <v>1</v>
      </c>
      <c r="AB1410" s="4" t="s">
        <v>42</v>
      </c>
    </row>
    <row r="1411" ht="15.75" customHeight="1">
      <c r="A1411" s="6" t="s">
        <v>13717</v>
      </c>
      <c r="B1411" s="4" t="s">
        <v>13820</v>
      </c>
      <c r="C1411" s="4" t="s">
        <v>13821</v>
      </c>
      <c r="D1411" s="5" t="s">
        <v>13822</v>
      </c>
      <c r="E1411" s="4" t="s">
        <v>1100</v>
      </c>
      <c r="F1411" s="4" t="s">
        <v>46</v>
      </c>
      <c r="G1411" s="4" t="s">
        <v>168</v>
      </c>
      <c r="H1411" s="4" t="s">
        <v>11298</v>
      </c>
      <c r="I1411" s="4" t="s">
        <v>11299</v>
      </c>
      <c r="J1411" s="4" t="s">
        <v>96</v>
      </c>
      <c r="K1411" s="4" t="s">
        <v>46</v>
      </c>
      <c r="L1411" s="4" t="s">
        <v>13823</v>
      </c>
      <c r="M1411" s="4" t="s">
        <v>13824</v>
      </c>
      <c r="N1411" s="4" t="s">
        <v>13825</v>
      </c>
      <c r="O1411" s="4" t="s">
        <v>9659</v>
      </c>
      <c r="P1411" s="4" t="s">
        <v>10468</v>
      </c>
      <c r="Q1411" s="4" t="s">
        <v>9660</v>
      </c>
      <c r="R1411" s="5" t="s">
        <v>10469</v>
      </c>
      <c r="T1411" s="4" t="s">
        <v>13826</v>
      </c>
      <c r="U1411" s="4" t="s">
        <v>13827</v>
      </c>
      <c r="X1411" s="4" t="b">
        <v>0</v>
      </c>
      <c r="Y1411" s="4" t="b">
        <v>1</v>
      </c>
      <c r="Z1411" s="4" t="b">
        <v>1</v>
      </c>
      <c r="AA1411" s="4" t="b">
        <v>1</v>
      </c>
      <c r="AB1411" s="4" t="s">
        <v>42</v>
      </c>
    </row>
    <row r="1412" ht="15.75" customHeight="1">
      <c r="A1412" s="6" t="s">
        <v>13717</v>
      </c>
      <c r="B1412" s="4" t="s">
        <v>13828</v>
      </c>
      <c r="C1412" s="4" t="s">
        <v>13829</v>
      </c>
      <c r="D1412" s="5" t="s">
        <v>13830</v>
      </c>
      <c r="E1412" s="4" t="s">
        <v>1100</v>
      </c>
      <c r="F1412" s="4" t="s">
        <v>46</v>
      </c>
      <c r="G1412" s="4" t="s">
        <v>49</v>
      </c>
      <c r="H1412" s="4" t="s">
        <v>13831</v>
      </c>
      <c r="I1412" s="4" t="s">
        <v>13832</v>
      </c>
      <c r="J1412" s="4" t="s">
        <v>516</v>
      </c>
      <c r="L1412" s="4" t="s">
        <v>13833</v>
      </c>
      <c r="M1412" s="4" t="s">
        <v>13834</v>
      </c>
      <c r="N1412" s="4" t="s">
        <v>13835</v>
      </c>
      <c r="O1412" s="4" t="s">
        <v>9659</v>
      </c>
      <c r="P1412" s="4" t="s">
        <v>13836</v>
      </c>
      <c r="Q1412" s="4" t="s">
        <v>10944</v>
      </c>
      <c r="R1412" s="5" t="s">
        <v>13837</v>
      </c>
      <c r="T1412" s="4" t="s">
        <v>13838</v>
      </c>
      <c r="X1412" s="4" t="b">
        <v>0</v>
      </c>
      <c r="Y1412" s="4" t="b">
        <v>1</v>
      </c>
      <c r="Z1412" s="4" t="b">
        <v>1</v>
      </c>
      <c r="AA1412" s="4" t="b">
        <v>1</v>
      </c>
      <c r="AB1412" s="4" t="s">
        <v>42</v>
      </c>
    </row>
    <row r="1413" ht="15.75" customHeight="1">
      <c r="A1413" s="6" t="s">
        <v>13728</v>
      </c>
      <c r="B1413" s="4" t="s">
        <v>13839</v>
      </c>
      <c r="C1413" s="4" t="s">
        <v>13840</v>
      </c>
      <c r="D1413" s="5" t="s">
        <v>13841</v>
      </c>
      <c r="E1413" s="4" t="s">
        <v>1138</v>
      </c>
      <c r="F1413" s="4" t="s">
        <v>81</v>
      </c>
      <c r="G1413" s="4" t="s">
        <v>49</v>
      </c>
      <c r="H1413" s="4" t="s">
        <v>13842</v>
      </c>
      <c r="I1413" s="4" t="s">
        <v>13843</v>
      </c>
      <c r="J1413" s="4" t="s">
        <v>796</v>
      </c>
      <c r="K1413" s="4" t="s">
        <v>168</v>
      </c>
      <c r="L1413" s="4" t="s">
        <v>13844</v>
      </c>
      <c r="M1413" s="4" t="s">
        <v>13845</v>
      </c>
      <c r="N1413" s="4" t="s">
        <v>13846</v>
      </c>
      <c r="O1413" s="4" t="s">
        <v>9659</v>
      </c>
      <c r="P1413" s="4" t="s">
        <v>13847</v>
      </c>
      <c r="Q1413" s="4" t="s">
        <v>812</v>
      </c>
      <c r="R1413" s="5" t="s">
        <v>13848</v>
      </c>
      <c r="T1413" s="4" t="s">
        <v>13849</v>
      </c>
      <c r="U1413" s="4" t="s">
        <v>13850</v>
      </c>
      <c r="X1413" s="4" t="b">
        <v>0</v>
      </c>
      <c r="Y1413" s="4" t="b">
        <v>1</v>
      </c>
      <c r="Z1413" s="4" t="b">
        <v>1</v>
      </c>
      <c r="AA1413" s="4" t="b">
        <v>1</v>
      </c>
      <c r="AB1413" s="4" t="s">
        <v>42</v>
      </c>
    </row>
    <row r="1414" ht="15.75" customHeight="1">
      <c r="A1414" s="6" t="s">
        <v>13728</v>
      </c>
      <c r="B1414" s="4" t="s">
        <v>13851</v>
      </c>
      <c r="C1414" s="4" t="s">
        <v>13852</v>
      </c>
      <c r="D1414" s="5" t="s">
        <v>13853</v>
      </c>
      <c r="E1414" s="4" t="s">
        <v>2737</v>
      </c>
      <c r="F1414" s="4" t="s">
        <v>298</v>
      </c>
      <c r="G1414" s="4" t="s">
        <v>49</v>
      </c>
      <c r="H1414" s="4" t="s">
        <v>10400</v>
      </c>
      <c r="I1414" s="4" t="s">
        <v>13854</v>
      </c>
      <c r="J1414" s="4" t="s">
        <v>141</v>
      </c>
      <c r="K1414" s="4" t="s">
        <v>313</v>
      </c>
      <c r="L1414" s="4" t="s">
        <v>13855</v>
      </c>
      <c r="M1414" s="4" t="s">
        <v>13856</v>
      </c>
      <c r="N1414" s="4" t="s">
        <v>13857</v>
      </c>
      <c r="O1414" s="4" t="s">
        <v>9659</v>
      </c>
      <c r="P1414" s="4" t="s">
        <v>6238</v>
      </c>
      <c r="Q1414" s="4" t="s">
        <v>812</v>
      </c>
      <c r="R1414" s="5" t="s">
        <v>13858</v>
      </c>
      <c r="T1414" s="4" t="s">
        <v>13859</v>
      </c>
      <c r="U1414" s="4" t="s">
        <v>13860</v>
      </c>
      <c r="X1414" s="4" t="b">
        <v>0</v>
      </c>
      <c r="Y1414" s="4" t="b">
        <v>1</v>
      </c>
      <c r="Z1414" s="4" t="b">
        <v>1</v>
      </c>
      <c r="AA1414" s="4" t="b">
        <v>1</v>
      </c>
      <c r="AB1414" s="4" t="s">
        <v>42</v>
      </c>
    </row>
    <row r="1415" ht="15.75" customHeight="1">
      <c r="A1415" s="6" t="s">
        <v>13717</v>
      </c>
      <c r="B1415" s="4" t="s">
        <v>13861</v>
      </c>
      <c r="C1415" s="4" t="s">
        <v>13862</v>
      </c>
      <c r="D1415" s="5" t="s">
        <v>13863</v>
      </c>
      <c r="E1415" s="4" t="s">
        <v>2737</v>
      </c>
      <c r="F1415" s="4" t="s">
        <v>49</v>
      </c>
      <c r="G1415" s="4" t="s">
        <v>49</v>
      </c>
      <c r="H1415" s="4" t="s">
        <v>12546</v>
      </c>
      <c r="I1415" s="4" t="s">
        <v>12547</v>
      </c>
      <c r="J1415" s="4" t="s">
        <v>2899</v>
      </c>
      <c r="K1415" s="4" t="s">
        <v>372</v>
      </c>
      <c r="L1415" s="4" t="s">
        <v>13864</v>
      </c>
      <c r="M1415" s="4" t="s">
        <v>13865</v>
      </c>
      <c r="N1415" s="4" t="s">
        <v>13866</v>
      </c>
      <c r="O1415" s="4" t="s">
        <v>12551</v>
      </c>
      <c r="P1415" s="4" t="s">
        <v>12552</v>
      </c>
      <c r="Q1415" s="4" t="s">
        <v>12553</v>
      </c>
      <c r="R1415" s="5" t="s">
        <v>13867</v>
      </c>
      <c r="U1415" s="4" t="s">
        <v>13868</v>
      </c>
      <c r="X1415" s="4" t="b">
        <v>0</v>
      </c>
      <c r="Y1415" s="4" t="b">
        <v>1</v>
      </c>
      <c r="Z1415" s="4" t="b">
        <v>1</v>
      </c>
      <c r="AA1415" s="4" t="b">
        <v>1</v>
      </c>
      <c r="AB1415" s="4" t="s">
        <v>42</v>
      </c>
    </row>
    <row r="1416" ht="15.75" customHeight="1">
      <c r="A1416" s="6" t="s">
        <v>13717</v>
      </c>
      <c r="B1416" s="4" t="s">
        <v>13869</v>
      </c>
      <c r="C1416" s="4" t="s">
        <v>13870</v>
      </c>
      <c r="D1416" s="5" t="s">
        <v>13871</v>
      </c>
      <c r="E1416" s="4" t="s">
        <v>2578</v>
      </c>
      <c r="F1416" s="4" t="s">
        <v>372</v>
      </c>
      <c r="G1416" s="4" t="s">
        <v>49</v>
      </c>
      <c r="H1416" s="4" t="s">
        <v>13010</v>
      </c>
      <c r="I1416" s="4" t="s">
        <v>13011</v>
      </c>
      <c r="J1416" s="4" t="s">
        <v>2668</v>
      </c>
      <c r="K1416" s="4" t="s">
        <v>516</v>
      </c>
      <c r="L1416" s="4" t="s">
        <v>13872</v>
      </c>
      <c r="M1416" s="4" t="s">
        <v>13873</v>
      </c>
      <c r="N1416" s="4" t="s">
        <v>13874</v>
      </c>
      <c r="O1416" s="4" t="s">
        <v>9659</v>
      </c>
      <c r="P1416" s="4" t="s">
        <v>6238</v>
      </c>
      <c r="Q1416" s="4" t="s">
        <v>812</v>
      </c>
      <c r="R1416" s="5" t="s">
        <v>13875</v>
      </c>
      <c r="T1416" s="4" t="s">
        <v>13876</v>
      </c>
      <c r="U1416" s="4" t="s">
        <v>13877</v>
      </c>
      <c r="X1416" s="4" t="b">
        <v>0</v>
      </c>
      <c r="Y1416" s="4" t="b">
        <v>1</v>
      </c>
      <c r="Z1416" s="4" t="b">
        <v>1</v>
      </c>
      <c r="AA1416" s="4" t="b">
        <v>1</v>
      </c>
      <c r="AB1416" s="4" t="s">
        <v>42</v>
      </c>
    </row>
    <row r="1417" ht="15.75" customHeight="1">
      <c r="A1417" s="6" t="s">
        <v>13717</v>
      </c>
      <c r="B1417" s="4" t="s">
        <v>13878</v>
      </c>
      <c r="C1417" s="4" t="s">
        <v>13879</v>
      </c>
      <c r="D1417" s="5" t="s">
        <v>13880</v>
      </c>
      <c r="E1417" s="4" t="s">
        <v>1282</v>
      </c>
      <c r="F1417" s="4" t="s">
        <v>49</v>
      </c>
      <c r="G1417" s="4" t="s">
        <v>49</v>
      </c>
      <c r="H1417" s="4" t="s">
        <v>13881</v>
      </c>
      <c r="I1417" s="4" t="s">
        <v>13882</v>
      </c>
      <c r="J1417" s="4" t="s">
        <v>1141</v>
      </c>
      <c r="K1417" s="4" t="s">
        <v>49</v>
      </c>
      <c r="L1417" s="4" t="s">
        <v>13883</v>
      </c>
      <c r="M1417" s="4" t="s">
        <v>13884</v>
      </c>
      <c r="N1417" s="4" t="s">
        <v>13885</v>
      </c>
      <c r="O1417" s="4" t="s">
        <v>9659</v>
      </c>
      <c r="P1417" s="4" t="s">
        <v>13886</v>
      </c>
      <c r="Q1417" s="4" t="s">
        <v>9831</v>
      </c>
      <c r="R1417" s="5" t="s">
        <v>13887</v>
      </c>
      <c r="U1417" s="4" t="s">
        <v>13888</v>
      </c>
      <c r="X1417" s="4" t="b">
        <v>0</v>
      </c>
      <c r="Y1417" s="4" t="b">
        <v>1</v>
      </c>
      <c r="Z1417" s="4" t="b">
        <v>1</v>
      </c>
      <c r="AA1417" s="4" t="b">
        <v>1</v>
      </c>
      <c r="AB1417" s="4" t="s">
        <v>42</v>
      </c>
    </row>
    <row r="1418" ht="15.75" customHeight="1">
      <c r="A1418" s="6" t="s">
        <v>13717</v>
      </c>
      <c r="B1418" s="4" t="s">
        <v>13889</v>
      </c>
      <c r="C1418" s="4" t="s">
        <v>13890</v>
      </c>
      <c r="D1418" s="5" t="s">
        <v>13891</v>
      </c>
      <c r="E1418" s="4" t="s">
        <v>2578</v>
      </c>
      <c r="F1418" s="4" t="s">
        <v>46</v>
      </c>
      <c r="G1418" s="4" t="s">
        <v>49</v>
      </c>
      <c r="H1418" s="4" t="s">
        <v>13892</v>
      </c>
      <c r="I1418" s="4" t="s">
        <v>13893</v>
      </c>
      <c r="J1418" s="4" t="s">
        <v>421</v>
      </c>
      <c r="K1418" s="4" t="s">
        <v>94</v>
      </c>
      <c r="L1418" s="4" t="s">
        <v>13894</v>
      </c>
      <c r="M1418" s="4" t="s">
        <v>13895</v>
      </c>
      <c r="N1418" s="4" t="s">
        <v>13896</v>
      </c>
      <c r="O1418" s="4" t="s">
        <v>9659</v>
      </c>
      <c r="P1418" s="4" t="s">
        <v>13897</v>
      </c>
      <c r="Q1418" s="4" t="s">
        <v>9660</v>
      </c>
      <c r="R1418" s="5" t="s">
        <v>13898</v>
      </c>
      <c r="T1418" s="4" t="s">
        <v>13899</v>
      </c>
      <c r="U1418" s="4" t="s">
        <v>13900</v>
      </c>
      <c r="X1418" s="4" t="b">
        <v>0</v>
      </c>
      <c r="Y1418" s="4" t="b">
        <v>1</v>
      </c>
      <c r="Z1418" s="4" t="b">
        <v>1</v>
      </c>
      <c r="AA1418" s="4" t="b">
        <v>1</v>
      </c>
      <c r="AB1418" s="4" t="s">
        <v>42</v>
      </c>
    </row>
    <row r="1419" ht="15.75" customHeight="1">
      <c r="A1419" s="6" t="s">
        <v>13728</v>
      </c>
      <c r="B1419" s="4" t="s">
        <v>13901</v>
      </c>
      <c r="C1419" s="4" t="s">
        <v>13902</v>
      </c>
      <c r="D1419" s="5" t="s">
        <v>13903</v>
      </c>
      <c r="E1419" s="4" t="s">
        <v>1160</v>
      </c>
      <c r="F1419" s="4" t="s">
        <v>62</v>
      </c>
      <c r="G1419" s="4" t="s">
        <v>49</v>
      </c>
      <c r="H1419" s="4" t="s">
        <v>9768</v>
      </c>
      <c r="I1419" s="4" t="s">
        <v>9769</v>
      </c>
      <c r="J1419" s="4" t="s">
        <v>834</v>
      </c>
      <c r="K1419" s="4" t="s">
        <v>49</v>
      </c>
      <c r="L1419" s="4" t="s">
        <v>13904</v>
      </c>
      <c r="M1419" s="4" t="s">
        <v>13905</v>
      </c>
      <c r="N1419" s="4" t="s">
        <v>13906</v>
      </c>
      <c r="O1419" s="4" t="s">
        <v>9659</v>
      </c>
      <c r="P1419" s="4" t="s">
        <v>9718</v>
      </c>
      <c r="Q1419" s="4" t="s">
        <v>6109</v>
      </c>
      <c r="R1419" s="5" t="s">
        <v>13907</v>
      </c>
      <c r="T1419" s="4" t="s">
        <v>13908</v>
      </c>
      <c r="U1419" s="4" t="s">
        <v>13909</v>
      </c>
      <c r="X1419" s="4" t="b">
        <v>0</v>
      </c>
      <c r="Y1419" s="4" t="b">
        <v>1</v>
      </c>
      <c r="Z1419" s="4" t="b">
        <v>1</v>
      </c>
      <c r="AA1419" s="4" t="b">
        <v>1</v>
      </c>
      <c r="AB1419" s="4" t="s">
        <v>42</v>
      </c>
    </row>
    <row r="1420" ht="15.75" customHeight="1">
      <c r="A1420" s="6" t="s">
        <v>13717</v>
      </c>
      <c r="B1420" s="4" t="s">
        <v>13910</v>
      </c>
      <c r="C1420" s="4" t="s">
        <v>13911</v>
      </c>
      <c r="D1420" s="5" t="s">
        <v>13912</v>
      </c>
      <c r="E1420" s="4" t="s">
        <v>2578</v>
      </c>
      <c r="F1420" s="4" t="s">
        <v>81</v>
      </c>
      <c r="G1420" s="4" t="s">
        <v>620</v>
      </c>
      <c r="H1420" s="4" t="s">
        <v>10539</v>
      </c>
      <c r="I1420" s="4" t="s">
        <v>10540</v>
      </c>
      <c r="J1420" s="4" t="s">
        <v>46</v>
      </c>
      <c r="L1420" s="4" t="s">
        <v>13913</v>
      </c>
      <c r="M1420" s="4" t="s">
        <v>13914</v>
      </c>
      <c r="N1420" s="4" t="s">
        <v>13915</v>
      </c>
      <c r="O1420" s="4" t="s">
        <v>9659</v>
      </c>
      <c r="P1420" s="4" t="s">
        <v>10218</v>
      </c>
      <c r="Q1420" s="4" t="s">
        <v>812</v>
      </c>
      <c r="R1420" s="5" t="s">
        <v>13916</v>
      </c>
      <c r="T1420" s="4" t="s">
        <v>13917</v>
      </c>
      <c r="U1420" s="4" t="s">
        <v>13918</v>
      </c>
      <c r="X1420" s="4" t="b">
        <v>0</v>
      </c>
      <c r="Y1420" s="4" t="b">
        <v>1</v>
      </c>
      <c r="Z1420" s="4" t="b">
        <v>1</v>
      </c>
      <c r="AA1420" s="4" t="b">
        <v>1</v>
      </c>
      <c r="AB1420" s="4" t="s">
        <v>42</v>
      </c>
    </row>
    <row r="1421" ht="15.75" customHeight="1">
      <c r="A1421" s="6" t="s">
        <v>13717</v>
      </c>
      <c r="B1421" s="4" t="s">
        <v>13919</v>
      </c>
      <c r="C1421" s="4" t="s">
        <v>13920</v>
      </c>
      <c r="D1421" s="5" t="s">
        <v>13921</v>
      </c>
      <c r="E1421" s="4" t="s">
        <v>1138</v>
      </c>
      <c r="F1421" s="4" t="s">
        <v>96</v>
      </c>
      <c r="G1421" s="4" t="s">
        <v>49</v>
      </c>
      <c r="H1421" s="4" t="s">
        <v>10505</v>
      </c>
      <c r="I1421" s="4" t="s">
        <v>10506</v>
      </c>
      <c r="J1421" s="4" t="s">
        <v>12205</v>
      </c>
      <c r="K1421" s="4" t="s">
        <v>96</v>
      </c>
      <c r="L1421" s="4" t="s">
        <v>13922</v>
      </c>
      <c r="M1421" s="4" t="s">
        <v>13923</v>
      </c>
      <c r="N1421" s="4" t="s">
        <v>13924</v>
      </c>
      <c r="O1421" s="4" t="s">
        <v>9659</v>
      </c>
      <c r="P1421" s="4" t="s">
        <v>9752</v>
      </c>
      <c r="Q1421" s="4" t="s">
        <v>812</v>
      </c>
      <c r="R1421" s="5" t="s">
        <v>13925</v>
      </c>
      <c r="T1421" s="4" t="s">
        <v>13926</v>
      </c>
      <c r="U1421" s="4" t="s">
        <v>13927</v>
      </c>
      <c r="X1421" s="4" t="b">
        <v>0</v>
      </c>
      <c r="Y1421" s="4" t="b">
        <v>1</v>
      </c>
      <c r="Z1421" s="4" t="b">
        <v>1</v>
      </c>
      <c r="AA1421" s="4" t="b">
        <v>1</v>
      </c>
      <c r="AB1421" s="4" t="s">
        <v>42</v>
      </c>
    </row>
    <row r="1422" ht="15.75" customHeight="1">
      <c r="A1422" s="6" t="s">
        <v>13717</v>
      </c>
      <c r="B1422" s="4" t="s">
        <v>13928</v>
      </c>
      <c r="C1422" s="4" t="s">
        <v>13929</v>
      </c>
      <c r="D1422" s="5" t="s">
        <v>13930</v>
      </c>
      <c r="E1422" s="4" t="s">
        <v>1138</v>
      </c>
      <c r="F1422" s="4" t="s">
        <v>372</v>
      </c>
      <c r="G1422" s="4" t="s">
        <v>49</v>
      </c>
      <c r="H1422" s="4" t="s">
        <v>10160</v>
      </c>
      <c r="I1422" s="4" t="s">
        <v>10161</v>
      </c>
      <c r="J1422" s="4" t="s">
        <v>1318</v>
      </c>
      <c r="K1422" s="4" t="s">
        <v>13931</v>
      </c>
      <c r="L1422" s="4" t="s">
        <v>13932</v>
      </c>
      <c r="M1422" s="4" t="s">
        <v>13933</v>
      </c>
      <c r="N1422" s="4" t="s">
        <v>13934</v>
      </c>
      <c r="O1422" s="4" t="s">
        <v>9659</v>
      </c>
      <c r="P1422" s="4" t="s">
        <v>10166</v>
      </c>
      <c r="Q1422" s="4" t="s">
        <v>812</v>
      </c>
      <c r="R1422" s="5" t="s">
        <v>13935</v>
      </c>
      <c r="T1422" s="4" t="s">
        <v>13936</v>
      </c>
      <c r="U1422" s="4" t="s">
        <v>13937</v>
      </c>
      <c r="X1422" s="4" t="b">
        <v>0</v>
      </c>
      <c r="Y1422" s="4" t="b">
        <v>1</v>
      </c>
      <c r="Z1422" s="4" t="b">
        <v>1</v>
      </c>
      <c r="AA1422" s="4" t="b">
        <v>1</v>
      </c>
      <c r="AB1422" s="4" t="s">
        <v>42</v>
      </c>
    </row>
    <row r="1423" ht="15.75" customHeight="1">
      <c r="A1423" s="6" t="s">
        <v>13728</v>
      </c>
      <c r="B1423" s="4" t="s">
        <v>13938</v>
      </c>
      <c r="C1423" s="4" t="s">
        <v>13939</v>
      </c>
      <c r="D1423" s="5" t="s">
        <v>13940</v>
      </c>
      <c r="E1423" s="4" t="s">
        <v>1160</v>
      </c>
      <c r="F1423" s="4" t="s">
        <v>168</v>
      </c>
      <c r="G1423" s="4" t="s">
        <v>49</v>
      </c>
      <c r="H1423" s="4" t="s">
        <v>10505</v>
      </c>
      <c r="I1423" s="4" t="s">
        <v>10506</v>
      </c>
      <c r="J1423" s="4" t="s">
        <v>11516</v>
      </c>
      <c r="K1423" s="4" t="s">
        <v>168</v>
      </c>
      <c r="L1423" s="4" t="s">
        <v>13941</v>
      </c>
      <c r="M1423" s="4" t="s">
        <v>13905</v>
      </c>
      <c r="N1423" s="4" t="s">
        <v>13942</v>
      </c>
      <c r="O1423" s="4" t="s">
        <v>9659</v>
      </c>
      <c r="P1423" s="4" t="s">
        <v>9752</v>
      </c>
      <c r="Q1423" s="4" t="s">
        <v>812</v>
      </c>
      <c r="R1423" s="5" t="s">
        <v>13943</v>
      </c>
      <c r="T1423" s="4" t="s">
        <v>13944</v>
      </c>
      <c r="U1423" s="4" t="s">
        <v>13945</v>
      </c>
      <c r="X1423" s="4" t="b">
        <v>0</v>
      </c>
      <c r="Y1423" s="4" t="b">
        <v>1</v>
      </c>
      <c r="Z1423" s="4" t="b">
        <v>1</v>
      </c>
      <c r="AA1423" s="4" t="b">
        <v>1</v>
      </c>
      <c r="AB1423" s="4" t="s">
        <v>42</v>
      </c>
    </row>
    <row r="1424" ht="15.75" customHeight="1">
      <c r="A1424" s="6" t="s">
        <v>13728</v>
      </c>
      <c r="B1424" s="4" t="s">
        <v>13946</v>
      </c>
      <c r="C1424" s="4" t="s">
        <v>13947</v>
      </c>
      <c r="D1424" s="5" t="s">
        <v>13948</v>
      </c>
      <c r="E1424" s="4" t="s">
        <v>2634</v>
      </c>
      <c r="F1424" s="4" t="s">
        <v>516</v>
      </c>
      <c r="G1424" s="4" t="s">
        <v>2195</v>
      </c>
      <c r="H1424" s="4" t="s">
        <v>13949</v>
      </c>
      <c r="I1424" s="4" t="s">
        <v>13950</v>
      </c>
      <c r="J1424" s="4" t="s">
        <v>298</v>
      </c>
      <c r="L1424" s="4" t="s">
        <v>503</v>
      </c>
      <c r="M1424" s="4" t="s">
        <v>13951</v>
      </c>
      <c r="N1424" s="4" t="s">
        <v>13952</v>
      </c>
      <c r="O1424" s="4" t="s">
        <v>9659</v>
      </c>
      <c r="P1424" s="4" t="s">
        <v>10218</v>
      </c>
      <c r="Q1424" s="4" t="s">
        <v>812</v>
      </c>
      <c r="R1424" s="5" t="s">
        <v>13953</v>
      </c>
      <c r="T1424" s="4" t="s">
        <v>13954</v>
      </c>
      <c r="U1424" s="4" t="s">
        <v>13955</v>
      </c>
      <c r="X1424" s="4" t="b">
        <v>0</v>
      </c>
      <c r="Y1424" s="4" t="b">
        <v>1</v>
      </c>
      <c r="Z1424" s="4" t="b">
        <v>1</v>
      </c>
      <c r="AA1424" s="4" t="b">
        <v>1</v>
      </c>
      <c r="AB1424" s="4" t="s">
        <v>42</v>
      </c>
    </row>
    <row r="1425" ht="15.75" customHeight="1">
      <c r="A1425" s="6" t="s">
        <v>13717</v>
      </c>
      <c r="B1425" s="4" t="s">
        <v>13956</v>
      </c>
      <c r="C1425" s="4" t="s">
        <v>13957</v>
      </c>
      <c r="D1425" s="5" t="s">
        <v>13958</v>
      </c>
      <c r="E1425" s="4" t="s">
        <v>2634</v>
      </c>
      <c r="F1425" s="4" t="s">
        <v>49</v>
      </c>
      <c r="G1425" s="4" t="s">
        <v>49</v>
      </c>
      <c r="H1425" s="4" t="s">
        <v>13959</v>
      </c>
      <c r="I1425" s="4" t="s">
        <v>13960</v>
      </c>
      <c r="J1425" s="4" t="s">
        <v>919</v>
      </c>
      <c r="L1425" s="4" t="s">
        <v>13961</v>
      </c>
      <c r="M1425" s="4" t="s">
        <v>13962</v>
      </c>
      <c r="N1425" s="4" t="s">
        <v>13963</v>
      </c>
      <c r="O1425" s="4" t="s">
        <v>9659</v>
      </c>
      <c r="P1425" s="4" t="s">
        <v>13964</v>
      </c>
      <c r="Q1425" s="4" t="s">
        <v>9719</v>
      </c>
      <c r="R1425" s="5" t="s">
        <v>13965</v>
      </c>
      <c r="U1425" s="4" t="s">
        <v>13966</v>
      </c>
      <c r="X1425" s="4" t="b">
        <v>0</v>
      </c>
      <c r="Y1425" s="4" t="b">
        <v>1</v>
      </c>
      <c r="Z1425" s="4" t="b">
        <v>1</v>
      </c>
      <c r="AA1425" s="4" t="b">
        <v>1</v>
      </c>
      <c r="AB1425" s="4" t="s">
        <v>42</v>
      </c>
    </row>
    <row r="1426" ht="15.75" customHeight="1">
      <c r="A1426" s="6" t="s">
        <v>13717</v>
      </c>
      <c r="B1426" s="4" t="s">
        <v>13967</v>
      </c>
      <c r="C1426" s="4" t="s">
        <v>13968</v>
      </c>
      <c r="D1426" s="5" t="s">
        <v>13969</v>
      </c>
      <c r="E1426" s="4" t="s">
        <v>1138</v>
      </c>
      <c r="F1426" s="4" t="s">
        <v>49</v>
      </c>
      <c r="G1426" s="4" t="s">
        <v>49</v>
      </c>
      <c r="H1426" s="4" t="s">
        <v>13970</v>
      </c>
      <c r="I1426" s="4" t="s">
        <v>13971</v>
      </c>
      <c r="J1426" s="4" t="s">
        <v>2195</v>
      </c>
      <c r="K1426" s="4" t="s">
        <v>2510</v>
      </c>
      <c r="L1426" s="4" t="s">
        <v>13972</v>
      </c>
      <c r="M1426" s="4" t="s">
        <v>13973</v>
      </c>
      <c r="N1426" s="4" t="s">
        <v>13974</v>
      </c>
      <c r="O1426" s="4" t="s">
        <v>9659</v>
      </c>
      <c r="P1426" s="4" t="s">
        <v>1429</v>
      </c>
      <c r="Q1426" s="4" t="s">
        <v>4787</v>
      </c>
      <c r="R1426" s="5" t="s">
        <v>13975</v>
      </c>
      <c r="T1426" s="4" t="s">
        <v>13976</v>
      </c>
      <c r="U1426" s="4" t="s">
        <v>13977</v>
      </c>
      <c r="X1426" s="4" t="b">
        <v>0</v>
      </c>
      <c r="Y1426" s="4" t="b">
        <v>1</v>
      </c>
      <c r="Z1426" s="4" t="b">
        <v>1</v>
      </c>
      <c r="AA1426" s="4" t="b">
        <v>1</v>
      </c>
      <c r="AB1426" s="4" t="s">
        <v>42</v>
      </c>
    </row>
    <row r="1427" ht="15.75" customHeight="1">
      <c r="A1427" s="6" t="s">
        <v>13717</v>
      </c>
      <c r="B1427" s="4" t="s">
        <v>13978</v>
      </c>
      <c r="C1427" s="4" t="s">
        <v>13979</v>
      </c>
      <c r="D1427" s="5" t="s">
        <v>13980</v>
      </c>
      <c r="E1427" s="4" t="s">
        <v>1184</v>
      </c>
      <c r="F1427" s="4" t="s">
        <v>49</v>
      </c>
      <c r="G1427" s="4" t="s">
        <v>49</v>
      </c>
      <c r="H1427" s="4" t="s">
        <v>11619</v>
      </c>
      <c r="I1427" s="4" t="s">
        <v>13981</v>
      </c>
      <c r="J1427" s="4" t="s">
        <v>312</v>
      </c>
      <c r="K1427" s="4" t="s">
        <v>81</v>
      </c>
      <c r="L1427" s="4" t="s">
        <v>13982</v>
      </c>
      <c r="M1427" s="4" t="s">
        <v>13983</v>
      </c>
      <c r="N1427" s="4" t="s">
        <v>13984</v>
      </c>
      <c r="O1427" s="4" t="s">
        <v>9659</v>
      </c>
      <c r="P1427" s="4" t="s">
        <v>11624</v>
      </c>
      <c r="Q1427" s="4" t="s">
        <v>650</v>
      </c>
      <c r="R1427" s="5" t="s">
        <v>13985</v>
      </c>
      <c r="T1427" s="4" t="s">
        <v>13986</v>
      </c>
      <c r="U1427" s="4" t="s">
        <v>13987</v>
      </c>
      <c r="X1427" s="4" t="b">
        <v>0</v>
      </c>
      <c r="Y1427" s="4" t="b">
        <v>1</v>
      </c>
      <c r="Z1427" s="4" t="b">
        <v>1</v>
      </c>
      <c r="AA1427" s="4" t="b">
        <v>1</v>
      </c>
      <c r="AB1427" s="4" t="s">
        <v>42</v>
      </c>
    </row>
    <row r="1428" ht="15.75" customHeight="1">
      <c r="A1428" s="6" t="s">
        <v>13717</v>
      </c>
      <c r="B1428" s="4" t="s">
        <v>13988</v>
      </c>
      <c r="C1428" s="4" t="s">
        <v>13989</v>
      </c>
      <c r="D1428" s="5" t="s">
        <v>13990</v>
      </c>
      <c r="E1428" s="4" t="s">
        <v>1138</v>
      </c>
      <c r="F1428" s="4" t="s">
        <v>298</v>
      </c>
      <c r="G1428" s="4" t="s">
        <v>49</v>
      </c>
      <c r="H1428" s="4" t="s">
        <v>10236</v>
      </c>
      <c r="I1428" s="4" t="s">
        <v>10237</v>
      </c>
      <c r="J1428" s="4" t="s">
        <v>194</v>
      </c>
      <c r="L1428" s="4" t="s">
        <v>13991</v>
      </c>
      <c r="M1428" s="4" t="s">
        <v>13992</v>
      </c>
      <c r="N1428" s="4" t="s">
        <v>13993</v>
      </c>
      <c r="O1428" s="4" t="s">
        <v>9659</v>
      </c>
      <c r="P1428" s="4" t="s">
        <v>9718</v>
      </c>
      <c r="Q1428" s="4" t="s">
        <v>812</v>
      </c>
      <c r="R1428" s="5" t="s">
        <v>13994</v>
      </c>
      <c r="T1428" s="4" t="s">
        <v>13995</v>
      </c>
      <c r="U1428" s="4" t="s">
        <v>13996</v>
      </c>
      <c r="X1428" s="4" t="b">
        <v>0</v>
      </c>
      <c r="Y1428" s="4" t="b">
        <v>1</v>
      </c>
      <c r="Z1428" s="4" t="b">
        <v>1</v>
      </c>
      <c r="AA1428" s="4" t="b">
        <v>1</v>
      </c>
      <c r="AB1428" s="4" t="s">
        <v>42</v>
      </c>
    </row>
    <row r="1429" ht="15.75" customHeight="1">
      <c r="A1429" s="6" t="s">
        <v>13717</v>
      </c>
      <c r="B1429" s="4" t="s">
        <v>13997</v>
      </c>
      <c r="C1429" s="4" t="s">
        <v>13998</v>
      </c>
      <c r="D1429" s="5" t="s">
        <v>13999</v>
      </c>
      <c r="E1429" s="4" t="s">
        <v>1160</v>
      </c>
      <c r="F1429" s="4" t="s">
        <v>46</v>
      </c>
      <c r="G1429" s="4" t="s">
        <v>49</v>
      </c>
      <c r="H1429" s="4" t="s">
        <v>14000</v>
      </c>
      <c r="I1429" s="4" t="s">
        <v>14001</v>
      </c>
      <c r="J1429" s="4" t="s">
        <v>5780</v>
      </c>
      <c r="K1429" s="4" t="s">
        <v>94</v>
      </c>
      <c r="L1429" s="4" t="s">
        <v>14002</v>
      </c>
      <c r="M1429" s="4" t="s">
        <v>14003</v>
      </c>
      <c r="N1429" s="4" t="s">
        <v>14004</v>
      </c>
      <c r="O1429" s="4" t="s">
        <v>9659</v>
      </c>
      <c r="P1429" s="4" t="s">
        <v>9978</v>
      </c>
      <c r="Q1429" s="4" t="s">
        <v>9660</v>
      </c>
      <c r="R1429" s="5" t="s">
        <v>14005</v>
      </c>
      <c r="T1429" s="4" t="s">
        <v>14006</v>
      </c>
      <c r="U1429" s="4" t="s">
        <v>14007</v>
      </c>
      <c r="X1429" s="4" t="b">
        <v>0</v>
      </c>
      <c r="Y1429" s="4" t="b">
        <v>1</v>
      </c>
      <c r="Z1429" s="4" t="b">
        <v>1</v>
      </c>
      <c r="AA1429" s="4" t="b">
        <v>1</v>
      </c>
      <c r="AB1429" s="4" t="s">
        <v>42</v>
      </c>
    </row>
    <row r="1430" ht="15.75" customHeight="1">
      <c r="A1430" s="6" t="s">
        <v>13728</v>
      </c>
      <c r="B1430" s="4" t="s">
        <v>14008</v>
      </c>
      <c r="C1430" s="4" t="s">
        <v>14009</v>
      </c>
      <c r="D1430" s="5" t="s">
        <v>14010</v>
      </c>
      <c r="E1430" s="4" t="s">
        <v>1138</v>
      </c>
      <c r="F1430" s="4" t="s">
        <v>168</v>
      </c>
      <c r="G1430" s="4" t="s">
        <v>49</v>
      </c>
      <c r="H1430" s="4" t="s">
        <v>14011</v>
      </c>
      <c r="I1430" s="4" t="s">
        <v>14012</v>
      </c>
      <c r="J1430" s="4" t="s">
        <v>646</v>
      </c>
      <c r="K1430" s="4" t="s">
        <v>81</v>
      </c>
      <c r="L1430" s="4" t="s">
        <v>14013</v>
      </c>
      <c r="M1430" s="4" t="s">
        <v>14014</v>
      </c>
      <c r="N1430" s="4" t="s">
        <v>14015</v>
      </c>
      <c r="O1430" s="4" t="s">
        <v>9659</v>
      </c>
      <c r="P1430" s="4" t="s">
        <v>6238</v>
      </c>
      <c r="Q1430" s="4" t="s">
        <v>9660</v>
      </c>
      <c r="R1430" s="5" t="s">
        <v>14016</v>
      </c>
      <c r="T1430" s="4" t="s">
        <v>14017</v>
      </c>
      <c r="U1430" s="4" t="s">
        <v>14018</v>
      </c>
      <c r="X1430" s="4" t="b">
        <v>0</v>
      </c>
      <c r="Y1430" s="4" t="b">
        <v>1</v>
      </c>
      <c r="Z1430" s="4" t="b">
        <v>1</v>
      </c>
      <c r="AA1430" s="4" t="b">
        <v>1</v>
      </c>
      <c r="AB1430" s="4" t="s">
        <v>42</v>
      </c>
    </row>
    <row r="1431" ht="15.75" customHeight="1">
      <c r="A1431" s="6" t="s">
        <v>13717</v>
      </c>
      <c r="B1431" s="4" t="s">
        <v>14019</v>
      </c>
      <c r="C1431" s="4" t="s">
        <v>14020</v>
      </c>
      <c r="D1431" s="5" t="s">
        <v>14021</v>
      </c>
      <c r="E1431" s="4" t="s">
        <v>2667</v>
      </c>
      <c r="F1431" s="4" t="s">
        <v>49</v>
      </c>
      <c r="G1431" s="4" t="s">
        <v>49</v>
      </c>
      <c r="H1431" s="4" t="s">
        <v>14022</v>
      </c>
      <c r="I1431" s="4" t="s">
        <v>14023</v>
      </c>
      <c r="J1431" s="4" t="s">
        <v>673</v>
      </c>
      <c r="K1431" s="4" t="s">
        <v>49</v>
      </c>
      <c r="L1431" s="4" t="s">
        <v>14024</v>
      </c>
      <c r="M1431" s="4" t="s">
        <v>14025</v>
      </c>
      <c r="N1431" s="4" t="s">
        <v>14026</v>
      </c>
      <c r="O1431" s="4" t="s">
        <v>9659</v>
      </c>
      <c r="P1431" s="4" t="s">
        <v>6238</v>
      </c>
      <c r="Q1431" s="4" t="s">
        <v>9660</v>
      </c>
      <c r="R1431" s="5" t="s">
        <v>14027</v>
      </c>
      <c r="T1431" s="4" t="s">
        <v>14028</v>
      </c>
      <c r="U1431" s="4" t="s">
        <v>14029</v>
      </c>
      <c r="X1431" s="4" t="b">
        <v>0</v>
      </c>
      <c r="Y1431" s="4" t="b">
        <v>1</v>
      </c>
      <c r="Z1431" s="4" t="b">
        <v>1</v>
      </c>
      <c r="AA1431" s="4" t="b">
        <v>1</v>
      </c>
      <c r="AB1431" s="4" t="s">
        <v>42</v>
      </c>
    </row>
    <row r="1432" ht="15.75" customHeight="1">
      <c r="A1432" s="6" t="s">
        <v>13717</v>
      </c>
      <c r="B1432" s="4" t="s">
        <v>14030</v>
      </c>
      <c r="C1432" s="4" t="s">
        <v>14031</v>
      </c>
      <c r="D1432" s="5" t="s">
        <v>14032</v>
      </c>
      <c r="E1432" s="4" t="s">
        <v>1184</v>
      </c>
      <c r="F1432" s="4" t="s">
        <v>46</v>
      </c>
      <c r="G1432" s="4" t="s">
        <v>49</v>
      </c>
      <c r="H1432" s="4" t="s">
        <v>14033</v>
      </c>
      <c r="I1432" s="4" t="s">
        <v>14034</v>
      </c>
      <c r="J1432" s="4" t="s">
        <v>2502</v>
      </c>
      <c r="L1432" s="4" t="s">
        <v>6358</v>
      </c>
      <c r="M1432" s="4" t="s">
        <v>14035</v>
      </c>
      <c r="N1432" s="4" t="s">
        <v>14036</v>
      </c>
      <c r="O1432" s="4" t="s">
        <v>14037</v>
      </c>
      <c r="P1432" s="4" t="s">
        <v>14038</v>
      </c>
      <c r="Q1432" s="4" t="s">
        <v>1108</v>
      </c>
      <c r="R1432" s="5" t="s">
        <v>14039</v>
      </c>
      <c r="U1432" s="4" t="s">
        <v>14040</v>
      </c>
      <c r="X1432" s="4" t="b">
        <v>0</v>
      </c>
      <c r="Y1432" s="4" t="b">
        <v>1</v>
      </c>
      <c r="Z1432" s="4" t="b">
        <v>1</v>
      </c>
      <c r="AA1432" s="4" t="b">
        <v>1</v>
      </c>
      <c r="AB1432" s="4" t="s">
        <v>42</v>
      </c>
    </row>
    <row r="1433" ht="15.75" customHeight="1">
      <c r="A1433" s="6" t="s">
        <v>13728</v>
      </c>
      <c r="B1433" s="4" t="s">
        <v>14041</v>
      </c>
      <c r="C1433" s="4" t="s">
        <v>14042</v>
      </c>
      <c r="D1433" s="5" t="s">
        <v>14043</v>
      </c>
      <c r="E1433" s="4" t="s">
        <v>1138</v>
      </c>
      <c r="F1433" s="4" t="s">
        <v>313</v>
      </c>
      <c r="G1433" s="4" t="s">
        <v>94</v>
      </c>
      <c r="H1433" s="4" t="s">
        <v>10539</v>
      </c>
      <c r="I1433" s="4" t="s">
        <v>10540</v>
      </c>
      <c r="J1433" s="4" t="s">
        <v>297</v>
      </c>
      <c r="L1433" s="4" t="s">
        <v>14044</v>
      </c>
      <c r="M1433" s="4" t="s">
        <v>14045</v>
      </c>
      <c r="N1433" s="4" t="s">
        <v>14046</v>
      </c>
      <c r="O1433" s="4" t="s">
        <v>9659</v>
      </c>
      <c r="P1433" s="4" t="s">
        <v>10218</v>
      </c>
      <c r="Q1433" s="4" t="s">
        <v>812</v>
      </c>
      <c r="R1433" s="5" t="s">
        <v>14047</v>
      </c>
      <c r="T1433" s="4" t="s">
        <v>14048</v>
      </c>
      <c r="U1433" s="4" t="s">
        <v>14049</v>
      </c>
      <c r="X1433" s="4" t="b">
        <v>0</v>
      </c>
      <c r="Y1433" s="4" t="b">
        <v>1</v>
      </c>
      <c r="Z1433" s="4" t="b">
        <v>1</v>
      </c>
      <c r="AA1433" s="4" t="b">
        <v>1</v>
      </c>
      <c r="AB1433" s="4" t="s">
        <v>42</v>
      </c>
    </row>
    <row r="1434" ht="15.75" customHeight="1">
      <c r="A1434" s="6" t="s">
        <v>13717</v>
      </c>
      <c r="B1434" s="4" t="s">
        <v>14050</v>
      </c>
      <c r="C1434" s="4" t="s">
        <v>14051</v>
      </c>
      <c r="D1434" s="5" t="s">
        <v>14052</v>
      </c>
      <c r="E1434" s="4" t="s">
        <v>1138</v>
      </c>
      <c r="F1434" s="4" t="s">
        <v>168</v>
      </c>
      <c r="G1434" s="4" t="s">
        <v>2510</v>
      </c>
      <c r="H1434" s="4" t="s">
        <v>12344</v>
      </c>
      <c r="I1434" s="4" t="s">
        <v>12345</v>
      </c>
      <c r="J1434" s="4" t="s">
        <v>297</v>
      </c>
      <c r="L1434" s="4" t="s">
        <v>845</v>
      </c>
      <c r="M1434" s="4" t="s">
        <v>14053</v>
      </c>
      <c r="N1434" s="4" t="s">
        <v>14054</v>
      </c>
      <c r="O1434" s="4" t="s">
        <v>9659</v>
      </c>
      <c r="P1434" s="4" t="s">
        <v>10218</v>
      </c>
      <c r="Q1434" s="4" t="s">
        <v>812</v>
      </c>
      <c r="R1434" s="5" t="s">
        <v>14055</v>
      </c>
      <c r="T1434" s="4" t="s">
        <v>14056</v>
      </c>
      <c r="U1434" s="4" t="s">
        <v>14057</v>
      </c>
      <c r="X1434" s="4" t="b">
        <v>0</v>
      </c>
      <c r="Y1434" s="4" t="b">
        <v>1</v>
      </c>
      <c r="Z1434" s="4" t="b">
        <v>1</v>
      </c>
      <c r="AA1434" s="4" t="b">
        <v>1</v>
      </c>
      <c r="AB1434" s="4" t="s">
        <v>42</v>
      </c>
    </row>
    <row r="1435" ht="15.75" customHeight="1">
      <c r="A1435" s="6" t="s">
        <v>13717</v>
      </c>
      <c r="B1435" s="4" t="s">
        <v>14058</v>
      </c>
      <c r="C1435" s="4" t="s">
        <v>14059</v>
      </c>
      <c r="D1435" s="5" t="s">
        <v>14060</v>
      </c>
      <c r="E1435" s="4" t="s">
        <v>1160</v>
      </c>
      <c r="F1435" s="4" t="s">
        <v>372</v>
      </c>
      <c r="G1435" s="4" t="s">
        <v>2502</v>
      </c>
      <c r="H1435" s="4" t="s">
        <v>13949</v>
      </c>
      <c r="I1435" s="4" t="s">
        <v>13950</v>
      </c>
      <c r="J1435" s="4" t="s">
        <v>46</v>
      </c>
      <c r="L1435" s="4" t="s">
        <v>1963</v>
      </c>
      <c r="M1435" s="4" t="s">
        <v>14061</v>
      </c>
      <c r="N1435" s="4" t="s">
        <v>14062</v>
      </c>
      <c r="O1435" s="4" t="s">
        <v>9659</v>
      </c>
      <c r="P1435" s="4" t="s">
        <v>10218</v>
      </c>
      <c r="Q1435" s="4" t="s">
        <v>812</v>
      </c>
      <c r="R1435" s="5" t="s">
        <v>14063</v>
      </c>
      <c r="T1435" s="4" t="s">
        <v>14064</v>
      </c>
      <c r="U1435" s="4" t="s">
        <v>14065</v>
      </c>
      <c r="X1435" s="4" t="b">
        <v>0</v>
      </c>
      <c r="Y1435" s="4" t="b">
        <v>1</v>
      </c>
      <c r="Z1435" s="4" t="b">
        <v>1</v>
      </c>
      <c r="AA1435" s="4" t="b">
        <v>1</v>
      </c>
      <c r="AB1435" s="4" t="s">
        <v>42</v>
      </c>
    </row>
    <row r="1436" ht="15.75" customHeight="1">
      <c r="A1436" s="6" t="s">
        <v>13717</v>
      </c>
      <c r="B1436" s="4" t="s">
        <v>14066</v>
      </c>
      <c r="C1436" s="4" t="s">
        <v>14067</v>
      </c>
      <c r="D1436" s="5" t="s">
        <v>14068</v>
      </c>
      <c r="E1436" s="4" t="s">
        <v>1100</v>
      </c>
      <c r="F1436" s="4" t="s">
        <v>62</v>
      </c>
      <c r="G1436" s="4" t="s">
        <v>312</v>
      </c>
      <c r="H1436" s="4" t="s">
        <v>14069</v>
      </c>
      <c r="I1436" s="4" t="s">
        <v>14070</v>
      </c>
      <c r="J1436" s="4" t="s">
        <v>312</v>
      </c>
      <c r="K1436" s="4" t="s">
        <v>49</v>
      </c>
      <c r="L1436" s="4" t="s">
        <v>14071</v>
      </c>
      <c r="M1436" s="4" t="s">
        <v>14072</v>
      </c>
      <c r="N1436" s="4" t="s">
        <v>14073</v>
      </c>
      <c r="O1436" s="4" t="s">
        <v>9659</v>
      </c>
      <c r="P1436" s="4" t="s">
        <v>10218</v>
      </c>
      <c r="Q1436" s="4" t="s">
        <v>812</v>
      </c>
      <c r="R1436" s="5" t="s">
        <v>14074</v>
      </c>
      <c r="T1436" s="4" t="s">
        <v>14075</v>
      </c>
      <c r="U1436" s="4" t="s">
        <v>14076</v>
      </c>
      <c r="X1436" s="4" t="b">
        <v>0</v>
      </c>
      <c r="Y1436" s="4" t="b">
        <v>1</v>
      </c>
      <c r="Z1436" s="4" t="b">
        <v>1</v>
      </c>
      <c r="AA1436" s="4" t="b">
        <v>1</v>
      </c>
      <c r="AB1436" s="4" t="s">
        <v>42</v>
      </c>
    </row>
    <row r="1437" ht="15.75" customHeight="1">
      <c r="A1437" s="6" t="s">
        <v>13717</v>
      </c>
      <c r="B1437" s="4" t="s">
        <v>14077</v>
      </c>
      <c r="C1437" s="4" t="s">
        <v>14078</v>
      </c>
      <c r="D1437" s="5" t="s">
        <v>14079</v>
      </c>
      <c r="E1437" s="4" t="s">
        <v>1100</v>
      </c>
      <c r="F1437" s="4" t="s">
        <v>62</v>
      </c>
      <c r="G1437" s="4" t="s">
        <v>49</v>
      </c>
      <c r="H1437" s="4" t="s">
        <v>14080</v>
      </c>
      <c r="I1437" s="4" t="s">
        <v>14081</v>
      </c>
      <c r="J1437" s="4" t="s">
        <v>11516</v>
      </c>
      <c r="K1437" s="4" t="s">
        <v>81</v>
      </c>
      <c r="L1437" s="4" t="s">
        <v>14082</v>
      </c>
      <c r="M1437" s="4" t="s">
        <v>14083</v>
      </c>
      <c r="N1437" s="4" t="s">
        <v>14084</v>
      </c>
      <c r="O1437" s="4" t="s">
        <v>9659</v>
      </c>
      <c r="P1437" s="4" t="s">
        <v>14085</v>
      </c>
      <c r="Q1437" s="4" t="s">
        <v>9660</v>
      </c>
      <c r="R1437" s="5" t="s">
        <v>14086</v>
      </c>
      <c r="T1437" s="4" t="s">
        <v>14087</v>
      </c>
      <c r="U1437" s="4" t="s">
        <v>14088</v>
      </c>
      <c r="X1437" s="4" t="b">
        <v>0</v>
      </c>
      <c r="Y1437" s="4" t="b">
        <v>1</v>
      </c>
      <c r="Z1437" s="4" t="b">
        <v>1</v>
      </c>
      <c r="AA1437" s="4" t="b">
        <v>1</v>
      </c>
      <c r="AB1437" s="4" t="s">
        <v>42</v>
      </c>
    </row>
    <row r="1438" ht="15.75" customHeight="1">
      <c r="A1438" s="6" t="s">
        <v>13717</v>
      </c>
      <c r="B1438" s="4" t="s">
        <v>14089</v>
      </c>
      <c r="C1438" s="4" t="s">
        <v>14090</v>
      </c>
      <c r="D1438" s="5" t="s">
        <v>14091</v>
      </c>
      <c r="E1438" s="4" t="s">
        <v>1100</v>
      </c>
      <c r="F1438" s="4" t="s">
        <v>298</v>
      </c>
      <c r="G1438" s="4" t="s">
        <v>48</v>
      </c>
      <c r="H1438" s="4" t="s">
        <v>14092</v>
      </c>
      <c r="I1438" s="4" t="s">
        <v>14093</v>
      </c>
      <c r="J1438" s="4" t="s">
        <v>620</v>
      </c>
      <c r="L1438" s="4" t="s">
        <v>14094</v>
      </c>
      <c r="M1438" s="4" t="s">
        <v>14095</v>
      </c>
      <c r="N1438" s="4" t="s">
        <v>14096</v>
      </c>
      <c r="O1438" s="4" t="s">
        <v>9659</v>
      </c>
      <c r="P1438" s="4" t="s">
        <v>10218</v>
      </c>
      <c r="Q1438" s="4" t="s">
        <v>812</v>
      </c>
      <c r="R1438" s="5" t="s">
        <v>14097</v>
      </c>
      <c r="T1438" s="4" t="s">
        <v>14098</v>
      </c>
      <c r="U1438" s="4" t="s">
        <v>14099</v>
      </c>
      <c r="X1438" s="4" t="b">
        <v>0</v>
      </c>
      <c r="Y1438" s="4" t="b">
        <v>1</v>
      </c>
      <c r="Z1438" s="4" t="b">
        <v>1</v>
      </c>
      <c r="AA1438" s="4" t="b">
        <v>1</v>
      </c>
      <c r="AB1438" s="4" t="s">
        <v>42</v>
      </c>
    </row>
    <row r="1439" ht="15.75" customHeight="1">
      <c r="A1439" s="6" t="s">
        <v>13717</v>
      </c>
      <c r="B1439" s="4" t="s">
        <v>14100</v>
      </c>
      <c r="C1439" s="4" t="s">
        <v>14101</v>
      </c>
      <c r="D1439" s="5" t="s">
        <v>14102</v>
      </c>
      <c r="E1439" s="4" t="s">
        <v>1100</v>
      </c>
      <c r="F1439" s="4" t="s">
        <v>298</v>
      </c>
      <c r="G1439" s="4" t="s">
        <v>49</v>
      </c>
      <c r="H1439" s="4" t="s">
        <v>14103</v>
      </c>
      <c r="I1439" s="4" t="s">
        <v>14104</v>
      </c>
      <c r="J1439" s="4" t="s">
        <v>673</v>
      </c>
      <c r="K1439" s="4" t="s">
        <v>81</v>
      </c>
      <c r="L1439" s="4" t="s">
        <v>14105</v>
      </c>
      <c r="M1439" s="4" t="s">
        <v>14106</v>
      </c>
      <c r="N1439" s="4" t="s">
        <v>14107</v>
      </c>
      <c r="O1439" s="4" t="s">
        <v>9659</v>
      </c>
      <c r="P1439" s="4" t="s">
        <v>14108</v>
      </c>
      <c r="Q1439" s="4" t="s">
        <v>9660</v>
      </c>
      <c r="R1439" s="5" t="s">
        <v>14109</v>
      </c>
      <c r="T1439" s="4" t="s">
        <v>14110</v>
      </c>
      <c r="U1439" s="4" t="s">
        <v>14111</v>
      </c>
      <c r="X1439" s="4" t="b">
        <v>0</v>
      </c>
      <c r="Y1439" s="4" t="b">
        <v>1</v>
      </c>
      <c r="Z1439" s="4" t="b">
        <v>1</v>
      </c>
      <c r="AA1439" s="4" t="b">
        <v>1</v>
      </c>
      <c r="AB1439" s="4" t="s">
        <v>42</v>
      </c>
    </row>
    <row r="1440" ht="15.75" customHeight="1">
      <c r="A1440" s="6" t="s">
        <v>13717</v>
      </c>
      <c r="B1440" s="4" t="s">
        <v>14112</v>
      </c>
      <c r="C1440" s="4" t="s">
        <v>14113</v>
      </c>
      <c r="D1440" s="5" t="s">
        <v>14114</v>
      </c>
      <c r="E1440" s="4" t="s">
        <v>1100</v>
      </c>
      <c r="F1440" s="4" t="s">
        <v>516</v>
      </c>
      <c r="G1440" s="4" t="s">
        <v>49</v>
      </c>
      <c r="H1440" s="4" t="s">
        <v>9814</v>
      </c>
      <c r="I1440" s="4" t="s">
        <v>9815</v>
      </c>
      <c r="J1440" s="4" t="s">
        <v>169</v>
      </c>
      <c r="K1440" s="4" t="s">
        <v>516</v>
      </c>
      <c r="L1440" s="4" t="s">
        <v>14115</v>
      </c>
      <c r="M1440" s="4" t="s">
        <v>14116</v>
      </c>
      <c r="N1440" s="4" t="s">
        <v>14117</v>
      </c>
      <c r="O1440" s="4" t="s">
        <v>9659</v>
      </c>
      <c r="P1440" s="4" t="s">
        <v>6238</v>
      </c>
      <c r="Q1440" s="4" t="s">
        <v>812</v>
      </c>
      <c r="R1440" s="5" t="s">
        <v>14118</v>
      </c>
      <c r="T1440" s="4" t="s">
        <v>14119</v>
      </c>
      <c r="U1440" s="4" t="s">
        <v>14120</v>
      </c>
      <c r="X1440" s="4" t="b">
        <v>0</v>
      </c>
      <c r="Y1440" s="4" t="b">
        <v>1</v>
      </c>
      <c r="Z1440" s="4" t="b">
        <v>1</v>
      </c>
      <c r="AA1440" s="4" t="b">
        <v>1</v>
      </c>
      <c r="AB1440" s="4" t="s">
        <v>42</v>
      </c>
    </row>
    <row r="1441" ht="15.75" customHeight="1">
      <c r="A1441" s="6" t="s">
        <v>13717</v>
      </c>
      <c r="B1441" s="4" t="s">
        <v>14121</v>
      </c>
      <c r="C1441" s="4" t="s">
        <v>14122</v>
      </c>
      <c r="D1441" s="5" t="s">
        <v>14123</v>
      </c>
      <c r="E1441" s="4" t="s">
        <v>1100</v>
      </c>
      <c r="F1441" s="4" t="s">
        <v>516</v>
      </c>
      <c r="G1441" s="4" t="s">
        <v>49</v>
      </c>
      <c r="H1441" s="4" t="s">
        <v>14124</v>
      </c>
      <c r="I1441" s="4" t="s">
        <v>14125</v>
      </c>
      <c r="J1441" s="4" t="s">
        <v>232</v>
      </c>
      <c r="K1441" s="4" t="s">
        <v>168</v>
      </c>
      <c r="L1441" s="4" t="s">
        <v>14126</v>
      </c>
      <c r="M1441" s="4" t="s">
        <v>14127</v>
      </c>
      <c r="N1441" s="4" t="s">
        <v>14128</v>
      </c>
      <c r="O1441" s="4" t="s">
        <v>9659</v>
      </c>
      <c r="P1441" s="4" t="s">
        <v>10455</v>
      </c>
      <c r="Q1441" s="4" t="s">
        <v>812</v>
      </c>
      <c r="R1441" s="5" t="s">
        <v>14129</v>
      </c>
      <c r="T1441" s="4" t="s">
        <v>14130</v>
      </c>
      <c r="U1441" s="4" t="s">
        <v>14131</v>
      </c>
      <c r="X1441" s="4" t="b">
        <v>0</v>
      </c>
      <c r="Y1441" s="4" t="b">
        <v>1</v>
      </c>
      <c r="Z1441" s="4" t="b">
        <v>1</v>
      </c>
      <c r="AA1441" s="4" t="b">
        <v>1</v>
      </c>
      <c r="AB1441" s="4" t="s">
        <v>42</v>
      </c>
    </row>
    <row r="1442" ht="15.75" customHeight="1">
      <c r="A1442" s="6" t="s">
        <v>13717</v>
      </c>
      <c r="B1442" s="4" t="s">
        <v>14132</v>
      </c>
      <c r="C1442" s="4" t="s">
        <v>14133</v>
      </c>
      <c r="D1442" s="5" t="s">
        <v>14134</v>
      </c>
      <c r="E1442" s="4" t="s">
        <v>1100</v>
      </c>
      <c r="F1442" s="4" t="s">
        <v>313</v>
      </c>
      <c r="G1442" s="4" t="s">
        <v>49</v>
      </c>
      <c r="H1442" s="4" t="s">
        <v>9712</v>
      </c>
      <c r="I1442" s="4" t="s">
        <v>9713</v>
      </c>
      <c r="J1442" s="4" t="s">
        <v>2890</v>
      </c>
      <c r="L1442" s="4" t="s">
        <v>14135</v>
      </c>
      <c r="M1442" s="4" t="s">
        <v>14136</v>
      </c>
      <c r="N1442" s="4" t="s">
        <v>14137</v>
      </c>
      <c r="O1442" s="4" t="s">
        <v>9659</v>
      </c>
      <c r="P1442" s="4" t="s">
        <v>9718</v>
      </c>
      <c r="Q1442" s="4" t="s">
        <v>9719</v>
      </c>
      <c r="R1442" s="5" t="s">
        <v>14138</v>
      </c>
      <c r="T1442" s="4" t="s">
        <v>14139</v>
      </c>
      <c r="U1442" s="4" t="s">
        <v>14140</v>
      </c>
      <c r="X1442" s="4" t="b">
        <v>0</v>
      </c>
      <c r="Y1442" s="4" t="b">
        <v>1</v>
      </c>
      <c r="Z1442" s="4" t="b">
        <v>1</v>
      </c>
      <c r="AA1442" s="4" t="b">
        <v>1</v>
      </c>
      <c r="AB1442" s="4" t="s">
        <v>42</v>
      </c>
    </row>
    <row r="1443" ht="15.75" customHeight="1">
      <c r="A1443" s="6" t="s">
        <v>13717</v>
      </c>
      <c r="B1443" s="4" t="s">
        <v>14141</v>
      </c>
      <c r="C1443" s="4" t="s">
        <v>14142</v>
      </c>
      <c r="D1443" s="5" t="s">
        <v>14143</v>
      </c>
      <c r="E1443" s="4" t="s">
        <v>1100</v>
      </c>
      <c r="F1443" s="4" t="s">
        <v>49</v>
      </c>
      <c r="G1443" s="4" t="s">
        <v>49</v>
      </c>
      <c r="H1443" s="4" t="s">
        <v>14144</v>
      </c>
      <c r="I1443" s="4" t="s">
        <v>14145</v>
      </c>
      <c r="J1443" s="4" t="s">
        <v>6961</v>
      </c>
      <c r="L1443" s="4" t="s">
        <v>14146</v>
      </c>
      <c r="M1443" s="4" t="s">
        <v>14147</v>
      </c>
      <c r="N1443" s="4" t="s">
        <v>14148</v>
      </c>
      <c r="O1443" s="4" t="s">
        <v>9659</v>
      </c>
      <c r="P1443" s="4" t="s">
        <v>9718</v>
      </c>
      <c r="Q1443" s="4" t="s">
        <v>9719</v>
      </c>
      <c r="R1443" s="5" t="s">
        <v>14149</v>
      </c>
      <c r="T1443" s="4" t="s">
        <v>14150</v>
      </c>
      <c r="U1443" s="4" t="s">
        <v>14151</v>
      </c>
      <c r="X1443" s="4" t="b">
        <v>0</v>
      </c>
      <c r="Y1443" s="4" t="b">
        <v>1</v>
      </c>
      <c r="Z1443" s="4" t="b">
        <v>1</v>
      </c>
      <c r="AA1443" s="4" t="b">
        <v>1</v>
      </c>
      <c r="AB1443" s="4" t="s">
        <v>42</v>
      </c>
    </row>
    <row r="1444" ht="15.75" customHeight="1">
      <c r="A1444" s="6" t="s">
        <v>13717</v>
      </c>
      <c r="B1444" s="4" t="s">
        <v>14152</v>
      </c>
      <c r="C1444" s="4" t="s">
        <v>14153</v>
      </c>
      <c r="D1444" s="5" t="s">
        <v>14154</v>
      </c>
      <c r="E1444" s="4" t="s">
        <v>1100</v>
      </c>
      <c r="F1444" s="4" t="s">
        <v>49</v>
      </c>
      <c r="G1444" s="4" t="s">
        <v>49</v>
      </c>
      <c r="H1444" s="4" t="s">
        <v>14155</v>
      </c>
      <c r="I1444" s="4" t="s">
        <v>14156</v>
      </c>
      <c r="J1444" s="4" t="s">
        <v>2195</v>
      </c>
      <c r="L1444" s="4" t="s">
        <v>14157</v>
      </c>
      <c r="M1444" s="4" t="s">
        <v>14158</v>
      </c>
      <c r="N1444" s="4" t="s">
        <v>14159</v>
      </c>
      <c r="O1444" s="4" t="s">
        <v>9659</v>
      </c>
      <c r="P1444" s="4" t="s">
        <v>14160</v>
      </c>
      <c r="Q1444" s="4" t="s">
        <v>9660</v>
      </c>
      <c r="R1444" s="5" t="s">
        <v>14161</v>
      </c>
      <c r="U1444" s="4" t="s">
        <v>14162</v>
      </c>
      <c r="X1444" s="4" t="b">
        <v>0</v>
      </c>
      <c r="Y1444" s="4" t="b">
        <v>1</v>
      </c>
      <c r="Z1444" s="4" t="b">
        <v>1</v>
      </c>
      <c r="AA1444" s="4" t="b">
        <v>1</v>
      </c>
      <c r="AB1444" s="4" t="s">
        <v>42</v>
      </c>
    </row>
    <row r="1445" ht="15.75" customHeight="1">
      <c r="A1445" s="6" t="s">
        <v>13717</v>
      </c>
      <c r="B1445" s="4" t="s">
        <v>14163</v>
      </c>
      <c r="C1445" s="4" t="s">
        <v>14164</v>
      </c>
      <c r="D1445" s="5" t="s">
        <v>14165</v>
      </c>
      <c r="E1445" s="4" t="s">
        <v>1100</v>
      </c>
      <c r="F1445" s="4" t="s">
        <v>49</v>
      </c>
      <c r="G1445" s="4" t="s">
        <v>49</v>
      </c>
      <c r="H1445" s="4" t="s">
        <v>14166</v>
      </c>
      <c r="I1445" s="4" t="s">
        <v>14167</v>
      </c>
      <c r="J1445" s="4" t="s">
        <v>503</v>
      </c>
      <c r="K1445" s="4" t="s">
        <v>49</v>
      </c>
      <c r="L1445" s="4" t="s">
        <v>14168</v>
      </c>
      <c r="M1445" s="4" t="s">
        <v>14169</v>
      </c>
      <c r="N1445" s="4" t="s">
        <v>14170</v>
      </c>
      <c r="O1445" s="4" t="s">
        <v>9659</v>
      </c>
      <c r="P1445" s="4" t="s">
        <v>9945</v>
      </c>
      <c r="Q1445" s="4" t="s">
        <v>812</v>
      </c>
      <c r="R1445" s="5" t="s">
        <v>14171</v>
      </c>
      <c r="T1445" s="4" t="s">
        <v>14172</v>
      </c>
      <c r="U1445" s="4" t="s">
        <v>14173</v>
      </c>
      <c r="X1445" s="4" t="b">
        <v>0</v>
      </c>
      <c r="Y1445" s="4" t="b">
        <v>1</v>
      </c>
      <c r="Z1445" s="4" t="b">
        <v>1</v>
      </c>
      <c r="AA1445" s="4" t="b">
        <v>1</v>
      </c>
      <c r="AB1445" s="4" t="s">
        <v>42</v>
      </c>
    </row>
    <row r="1446" ht="15.75" customHeight="1">
      <c r="A1446" s="6" t="s">
        <v>13717</v>
      </c>
      <c r="B1446" s="4" t="s">
        <v>14174</v>
      </c>
      <c r="C1446" s="4" t="s">
        <v>14175</v>
      </c>
      <c r="D1446" s="5" t="s">
        <v>14176</v>
      </c>
      <c r="E1446" s="4" t="s">
        <v>1160</v>
      </c>
      <c r="F1446" s="4" t="s">
        <v>81</v>
      </c>
      <c r="G1446" s="4" t="s">
        <v>49</v>
      </c>
      <c r="H1446" s="4" t="s">
        <v>14177</v>
      </c>
      <c r="I1446" s="4" t="s">
        <v>14178</v>
      </c>
      <c r="J1446" s="4" t="s">
        <v>919</v>
      </c>
      <c r="K1446" s="4" t="s">
        <v>81</v>
      </c>
      <c r="L1446" s="4" t="s">
        <v>14179</v>
      </c>
      <c r="M1446" s="4" t="s">
        <v>14180</v>
      </c>
      <c r="N1446" s="4" t="s">
        <v>14181</v>
      </c>
      <c r="O1446" s="4" t="s">
        <v>9659</v>
      </c>
      <c r="P1446" s="4" t="s">
        <v>6211</v>
      </c>
      <c r="Q1446" s="4" t="s">
        <v>812</v>
      </c>
      <c r="R1446" s="5" t="s">
        <v>14182</v>
      </c>
      <c r="T1446" s="4" t="s">
        <v>14183</v>
      </c>
      <c r="U1446" s="4" t="s">
        <v>14184</v>
      </c>
      <c r="X1446" s="4" t="b">
        <v>0</v>
      </c>
      <c r="Y1446" s="4" t="b">
        <v>1</v>
      </c>
      <c r="Z1446" s="4" t="b">
        <v>1</v>
      </c>
      <c r="AA1446" s="4" t="b">
        <v>1</v>
      </c>
      <c r="AB1446" s="4" t="s">
        <v>42</v>
      </c>
    </row>
    <row r="1447" ht="15.75" customHeight="1">
      <c r="A1447" s="6" t="s">
        <v>13717</v>
      </c>
      <c r="B1447" s="4" t="s">
        <v>14185</v>
      </c>
      <c r="C1447" s="4" t="s">
        <v>14186</v>
      </c>
      <c r="D1447" s="5" t="s">
        <v>14187</v>
      </c>
      <c r="E1447" s="4" t="s">
        <v>1138</v>
      </c>
      <c r="F1447" s="4" t="s">
        <v>81</v>
      </c>
      <c r="G1447" s="4" t="s">
        <v>49</v>
      </c>
      <c r="H1447" s="4" t="s">
        <v>9726</v>
      </c>
      <c r="I1447" s="4" t="s">
        <v>9727</v>
      </c>
      <c r="J1447" s="4" t="s">
        <v>141</v>
      </c>
      <c r="K1447" s="4" t="s">
        <v>81</v>
      </c>
      <c r="L1447" s="4" t="s">
        <v>14188</v>
      </c>
      <c r="M1447" s="4" t="s">
        <v>14189</v>
      </c>
      <c r="N1447" s="4" t="s">
        <v>14190</v>
      </c>
      <c r="O1447" s="4" t="s">
        <v>9659</v>
      </c>
      <c r="P1447" s="4" t="s">
        <v>2100</v>
      </c>
      <c r="Q1447" s="4" t="s">
        <v>812</v>
      </c>
      <c r="R1447" s="5" t="s">
        <v>14191</v>
      </c>
      <c r="T1447" s="4" t="s">
        <v>14192</v>
      </c>
      <c r="U1447" s="4" t="s">
        <v>14193</v>
      </c>
      <c r="X1447" s="4" t="b">
        <v>0</v>
      </c>
      <c r="Y1447" s="4" t="b">
        <v>1</v>
      </c>
      <c r="Z1447" s="4" t="b">
        <v>1</v>
      </c>
      <c r="AA1447" s="4" t="b">
        <v>1</v>
      </c>
      <c r="AB1447" s="4" t="s">
        <v>42</v>
      </c>
    </row>
    <row r="1448" ht="15.75" customHeight="1">
      <c r="A1448" s="6" t="s">
        <v>13717</v>
      </c>
      <c r="B1448" s="4" t="s">
        <v>14194</v>
      </c>
      <c r="C1448" s="4" t="s">
        <v>14195</v>
      </c>
      <c r="D1448" s="5" t="s">
        <v>14196</v>
      </c>
      <c r="E1448" s="4" t="s">
        <v>1138</v>
      </c>
      <c r="F1448" s="4" t="s">
        <v>168</v>
      </c>
      <c r="G1448" s="4" t="s">
        <v>49</v>
      </c>
      <c r="H1448" s="4" t="s">
        <v>10651</v>
      </c>
      <c r="I1448" s="4" t="s">
        <v>10652</v>
      </c>
      <c r="J1448" s="4" t="s">
        <v>796</v>
      </c>
      <c r="K1448" s="4" t="s">
        <v>49</v>
      </c>
      <c r="L1448" s="4" t="s">
        <v>14197</v>
      </c>
      <c r="M1448" s="4" t="s">
        <v>14198</v>
      </c>
      <c r="N1448" s="4" t="s">
        <v>14199</v>
      </c>
      <c r="O1448" s="4" t="s">
        <v>9659</v>
      </c>
      <c r="P1448" s="4" t="s">
        <v>9718</v>
      </c>
      <c r="Q1448" s="4" t="s">
        <v>9660</v>
      </c>
      <c r="R1448" s="5" t="s">
        <v>14200</v>
      </c>
      <c r="T1448" s="4" t="s">
        <v>14201</v>
      </c>
      <c r="U1448" s="4" t="s">
        <v>14202</v>
      </c>
      <c r="X1448" s="4" t="b">
        <v>0</v>
      </c>
      <c r="Y1448" s="4" t="b">
        <v>1</v>
      </c>
      <c r="Z1448" s="4" t="b">
        <v>1</v>
      </c>
      <c r="AA1448" s="4" t="b">
        <v>1</v>
      </c>
      <c r="AB1448" s="4" t="s">
        <v>42</v>
      </c>
    </row>
    <row r="1449" ht="15.75" customHeight="1">
      <c r="A1449" s="6" t="s">
        <v>13717</v>
      </c>
      <c r="B1449" s="4" t="s">
        <v>14203</v>
      </c>
      <c r="C1449" s="4" t="s">
        <v>14204</v>
      </c>
      <c r="D1449" s="5" t="s">
        <v>14205</v>
      </c>
      <c r="E1449" s="4" t="s">
        <v>1138</v>
      </c>
      <c r="F1449" s="4" t="s">
        <v>49</v>
      </c>
      <c r="G1449" s="4" t="s">
        <v>49</v>
      </c>
      <c r="H1449" s="4" t="s">
        <v>12594</v>
      </c>
      <c r="I1449" s="4" t="s">
        <v>12595</v>
      </c>
      <c r="J1449" s="4" t="s">
        <v>2947</v>
      </c>
      <c r="K1449" s="4" t="s">
        <v>49</v>
      </c>
      <c r="L1449" s="4" t="s">
        <v>14206</v>
      </c>
      <c r="M1449" s="4" t="s">
        <v>14207</v>
      </c>
      <c r="N1449" s="4" t="s">
        <v>14208</v>
      </c>
      <c r="O1449" s="4" t="s">
        <v>9659</v>
      </c>
      <c r="P1449" s="4" t="s">
        <v>12599</v>
      </c>
      <c r="Q1449" s="4" t="s">
        <v>9660</v>
      </c>
      <c r="R1449" s="5" t="s">
        <v>14209</v>
      </c>
      <c r="U1449" s="4" t="s">
        <v>14210</v>
      </c>
      <c r="X1449" s="4" t="b">
        <v>0</v>
      </c>
      <c r="Y1449" s="4" t="b">
        <v>1</v>
      </c>
      <c r="Z1449" s="4" t="b">
        <v>1</v>
      </c>
      <c r="AA1449" s="4" t="b">
        <v>1</v>
      </c>
      <c r="AB1449" s="4" t="s">
        <v>42</v>
      </c>
    </row>
    <row r="1450" ht="15.75" customHeight="1">
      <c r="A1450" s="6" t="s">
        <v>13717</v>
      </c>
      <c r="B1450" s="4" t="s">
        <v>14211</v>
      </c>
      <c r="C1450" s="4" t="s">
        <v>14212</v>
      </c>
      <c r="D1450" s="5" t="s">
        <v>14213</v>
      </c>
      <c r="E1450" s="4" t="s">
        <v>1138</v>
      </c>
      <c r="F1450" s="4" t="s">
        <v>49</v>
      </c>
      <c r="G1450" s="4" t="s">
        <v>49</v>
      </c>
      <c r="H1450" s="4" t="s">
        <v>9927</v>
      </c>
      <c r="I1450" s="4" t="s">
        <v>9928</v>
      </c>
      <c r="J1450" s="4" t="s">
        <v>582</v>
      </c>
      <c r="K1450" s="4" t="s">
        <v>49</v>
      </c>
      <c r="L1450" s="4" t="s">
        <v>14214</v>
      </c>
      <c r="M1450" s="4" t="s">
        <v>14215</v>
      </c>
      <c r="N1450" s="4" t="s">
        <v>14216</v>
      </c>
      <c r="O1450" s="4" t="s">
        <v>9659</v>
      </c>
      <c r="P1450" s="4" t="s">
        <v>9933</v>
      </c>
      <c r="Q1450" s="4" t="s">
        <v>812</v>
      </c>
      <c r="R1450" s="5" t="s">
        <v>14217</v>
      </c>
      <c r="T1450" s="4" t="s">
        <v>14218</v>
      </c>
      <c r="X1450" s="4" t="b">
        <v>0</v>
      </c>
      <c r="Y1450" s="4" t="b">
        <v>1</v>
      </c>
      <c r="Z1450" s="4" t="b">
        <v>1</v>
      </c>
      <c r="AA1450" s="4" t="b">
        <v>1</v>
      </c>
      <c r="AB1450" s="4" t="s">
        <v>42</v>
      </c>
    </row>
    <row r="1451" ht="15.75" customHeight="1">
      <c r="A1451" s="6" t="s">
        <v>13717</v>
      </c>
      <c r="B1451" s="4" t="s">
        <v>14219</v>
      </c>
      <c r="C1451" s="4" t="s">
        <v>14220</v>
      </c>
      <c r="D1451" s="5" t="s">
        <v>14221</v>
      </c>
      <c r="E1451" s="4" t="s">
        <v>1160</v>
      </c>
      <c r="F1451" s="4" t="s">
        <v>48</v>
      </c>
      <c r="G1451" s="4" t="s">
        <v>49</v>
      </c>
      <c r="H1451" s="4" t="s">
        <v>14222</v>
      </c>
      <c r="I1451" s="4" t="s">
        <v>14223</v>
      </c>
      <c r="J1451" s="4" t="s">
        <v>156</v>
      </c>
      <c r="K1451" s="4" t="s">
        <v>298</v>
      </c>
      <c r="L1451" s="4" t="s">
        <v>14224</v>
      </c>
      <c r="M1451" s="4" t="s">
        <v>14225</v>
      </c>
      <c r="N1451" s="4" t="s">
        <v>14226</v>
      </c>
      <c r="O1451" s="4" t="s">
        <v>9659</v>
      </c>
      <c r="P1451" s="4" t="s">
        <v>14227</v>
      </c>
      <c r="Q1451" s="4" t="s">
        <v>9660</v>
      </c>
      <c r="R1451" s="5" t="s">
        <v>14228</v>
      </c>
      <c r="T1451" s="4" t="s">
        <v>14229</v>
      </c>
      <c r="U1451" s="4" t="s">
        <v>14230</v>
      </c>
      <c r="X1451" s="4" t="b">
        <v>0</v>
      </c>
      <c r="Y1451" s="4" t="b">
        <v>1</v>
      </c>
      <c r="Z1451" s="4" t="b">
        <v>1</v>
      </c>
      <c r="AA1451" s="4" t="b">
        <v>1</v>
      </c>
      <c r="AB1451" s="4" t="s">
        <v>42</v>
      </c>
    </row>
    <row r="1452" ht="15.75" customHeight="1">
      <c r="A1452" s="6" t="s">
        <v>13717</v>
      </c>
      <c r="B1452" s="4" t="s">
        <v>14231</v>
      </c>
      <c r="C1452" s="4" t="s">
        <v>14232</v>
      </c>
      <c r="D1452" s="5" t="s">
        <v>14233</v>
      </c>
      <c r="E1452" s="4" t="s">
        <v>1160</v>
      </c>
      <c r="F1452" s="4" t="s">
        <v>48</v>
      </c>
      <c r="G1452" s="4" t="s">
        <v>49</v>
      </c>
      <c r="H1452" s="4" t="s">
        <v>14234</v>
      </c>
      <c r="I1452" s="4" t="s">
        <v>14235</v>
      </c>
      <c r="J1452" s="4" t="s">
        <v>3649</v>
      </c>
      <c r="K1452" s="4" t="s">
        <v>313</v>
      </c>
      <c r="L1452" s="4" t="s">
        <v>10626</v>
      </c>
      <c r="M1452" s="4" t="s">
        <v>14236</v>
      </c>
      <c r="N1452" s="4" t="s">
        <v>14237</v>
      </c>
      <c r="O1452" s="4" t="s">
        <v>9659</v>
      </c>
      <c r="P1452" s="4" t="s">
        <v>14238</v>
      </c>
      <c r="Q1452" s="4" t="s">
        <v>9660</v>
      </c>
      <c r="R1452" s="5" t="s">
        <v>14239</v>
      </c>
      <c r="T1452" s="4" t="s">
        <v>14240</v>
      </c>
      <c r="U1452" s="4" t="s">
        <v>14241</v>
      </c>
      <c r="X1452" s="4" t="b">
        <v>0</v>
      </c>
      <c r="Y1452" s="4" t="b">
        <v>1</v>
      </c>
      <c r="Z1452" s="4" t="b">
        <v>1</v>
      </c>
      <c r="AA1452" s="4" t="b">
        <v>1</v>
      </c>
      <c r="AB1452" s="4" t="s">
        <v>42</v>
      </c>
    </row>
    <row r="1453" ht="15.75" customHeight="1">
      <c r="A1453" s="6" t="s">
        <v>13717</v>
      </c>
      <c r="B1453" s="4" t="s">
        <v>14242</v>
      </c>
      <c r="C1453" s="4" t="s">
        <v>14243</v>
      </c>
      <c r="D1453" s="5" t="s">
        <v>14244</v>
      </c>
      <c r="E1453" s="4" t="s">
        <v>1160</v>
      </c>
      <c r="F1453" s="4" t="s">
        <v>96</v>
      </c>
      <c r="G1453" s="4" t="s">
        <v>49</v>
      </c>
      <c r="H1453" s="4" t="s">
        <v>9768</v>
      </c>
      <c r="I1453" s="4" t="s">
        <v>9769</v>
      </c>
      <c r="J1453" s="4" t="s">
        <v>834</v>
      </c>
      <c r="L1453" s="4" t="s">
        <v>14245</v>
      </c>
      <c r="M1453" s="4" t="s">
        <v>14246</v>
      </c>
      <c r="N1453" s="4" t="s">
        <v>14247</v>
      </c>
      <c r="O1453" s="4" t="s">
        <v>9659</v>
      </c>
      <c r="P1453" s="4" t="s">
        <v>9718</v>
      </c>
      <c r="Q1453" s="4" t="s">
        <v>6109</v>
      </c>
      <c r="R1453" s="5" t="s">
        <v>14248</v>
      </c>
      <c r="T1453" s="4" t="s">
        <v>14249</v>
      </c>
      <c r="U1453" s="4" t="s">
        <v>14250</v>
      </c>
      <c r="X1453" s="4" t="b">
        <v>0</v>
      </c>
      <c r="Y1453" s="4" t="b">
        <v>1</v>
      </c>
      <c r="Z1453" s="4" t="b">
        <v>1</v>
      </c>
      <c r="AA1453" s="4" t="b">
        <v>1</v>
      </c>
      <c r="AB1453" s="4" t="s">
        <v>42</v>
      </c>
    </row>
    <row r="1454" ht="15.75" customHeight="1">
      <c r="A1454" s="6" t="s">
        <v>13717</v>
      </c>
      <c r="B1454" s="4" t="s">
        <v>14251</v>
      </c>
      <c r="C1454" s="4" t="s">
        <v>14252</v>
      </c>
      <c r="D1454" s="5" t="s">
        <v>14253</v>
      </c>
      <c r="E1454" s="4" t="s">
        <v>2634</v>
      </c>
      <c r="F1454" s="4" t="s">
        <v>313</v>
      </c>
      <c r="G1454" s="4" t="s">
        <v>49</v>
      </c>
      <c r="H1454" s="4" t="s">
        <v>14254</v>
      </c>
      <c r="I1454" s="4" t="s">
        <v>14255</v>
      </c>
      <c r="J1454" s="4" t="s">
        <v>12938</v>
      </c>
      <c r="K1454" s="4" t="s">
        <v>168</v>
      </c>
      <c r="L1454" s="4" t="s">
        <v>14256</v>
      </c>
      <c r="M1454" s="4" t="s">
        <v>14257</v>
      </c>
      <c r="N1454" s="4" t="s">
        <v>14258</v>
      </c>
      <c r="O1454" s="4" t="s">
        <v>9659</v>
      </c>
      <c r="P1454" s="4" t="s">
        <v>14259</v>
      </c>
      <c r="Q1454" s="4" t="s">
        <v>14260</v>
      </c>
      <c r="R1454" s="5" t="s">
        <v>14261</v>
      </c>
      <c r="U1454" s="4" t="s">
        <v>14262</v>
      </c>
      <c r="X1454" s="4" t="b">
        <v>0</v>
      </c>
      <c r="Y1454" s="4" t="b">
        <v>1</v>
      </c>
      <c r="Z1454" s="4" t="b">
        <v>1</v>
      </c>
      <c r="AA1454" s="4" t="b">
        <v>1</v>
      </c>
      <c r="AB1454" s="4" t="s">
        <v>42</v>
      </c>
    </row>
    <row r="1455" ht="15.75" customHeight="1">
      <c r="A1455" s="6" t="s">
        <v>13717</v>
      </c>
      <c r="B1455" s="4" t="s">
        <v>14263</v>
      </c>
      <c r="C1455" s="4" t="s">
        <v>14264</v>
      </c>
      <c r="D1455" s="5" t="s">
        <v>14265</v>
      </c>
      <c r="E1455" s="4" t="s">
        <v>2634</v>
      </c>
      <c r="F1455" s="4" t="s">
        <v>49</v>
      </c>
      <c r="G1455" s="4" t="s">
        <v>49</v>
      </c>
      <c r="H1455" s="4" t="s">
        <v>14266</v>
      </c>
      <c r="I1455" s="4" t="s">
        <v>14267</v>
      </c>
      <c r="J1455" s="4" t="s">
        <v>477</v>
      </c>
      <c r="K1455" s="4" t="s">
        <v>49</v>
      </c>
      <c r="L1455" s="4" t="s">
        <v>14268</v>
      </c>
      <c r="M1455" s="4" t="s">
        <v>14269</v>
      </c>
      <c r="N1455" s="4" t="s">
        <v>14270</v>
      </c>
      <c r="O1455" s="4" t="s">
        <v>13003</v>
      </c>
      <c r="P1455" s="4" t="s">
        <v>14271</v>
      </c>
      <c r="Q1455" s="4" t="s">
        <v>14272</v>
      </c>
      <c r="R1455" s="5" t="s">
        <v>14273</v>
      </c>
      <c r="U1455" s="4" t="s">
        <v>14274</v>
      </c>
      <c r="X1455" s="4" t="b">
        <v>0</v>
      </c>
      <c r="Y1455" s="4" t="b">
        <v>1</v>
      </c>
      <c r="Z1455" s="4" t="b">
        <v>1</v>
      </c>
      <c r="AA1455" s="4" t="b">
        <v>1</v>
      </c>
      <c r="AB1455" s="4" t="s">
        <v>42</v>
      </c>
    </row>
    <row r="1456" ht="15.75" customHeight="1">
      <c r="A1456" s="6" t="s">
        <v>13717</v>
      </c>
      <c r="B1456" s="4" t="s">
        <v>14275</v>
      </c>
      <c r="C1456" s="4" t="s">
        <v>14276</v>
      </c>
      <c r="D1456" s="5" t="s">
        <v>14277</v>
      </c>
      <c r="E1456" s="4" t="s">
        <v>1160</v>
      </c>
      <c r="F1456" s="4" t="s">
        <v>298</v>
      </c>
      <c r="G1456" s="4" t="s">
        <v>49</v>
      </c>
      <c r="H1456" s="4" t="s">
        <v>10714</v>
      </c>
      <c r="I1456" s="4" t="s">
        <v>10715</v>
      </c>
      <c r="J1456" s="4" t="s">
        <v>503</v>
      </c>
      <c r="K1456" s="4" t="s">
        <v>313</v>
      </c>
      <c r="L1456" s="4" t="s">
        <v>14278</v>
      </c>
      <c r="M1456" s="4" t="s">
        <v>14279</v>
      </c>
      <c r="N1456" s="4" t="s">
        <v>14280</v>
      </c>
      <c r="O1456" s="4" t="s">
        <v>9659</v>
      </c>
      <c r="P1456" s="4" t="s">
        <v>10719</v>
      </c>
      <c r="Q1456" s="4" t="s">
        <v>812</v>
      </c>
      <c r="R1456" s="5" t="s">
        <v>14281</v>
      </c>
      <c r="T1456" s="4" t="s">
        <v>14282</v>
      </c>
      <c r="U1456" s="4" t="s">
        <v>14283</v>
      </c>
      <c r="X1456" s="4" t="b">
        <v>0</v>
      </c>
      <c r="Y1456" s="4" t="b">
        <v>1</v>
      </c>
      <c r="Z1456" s="4" t="b">
        <v>1</v>
      </c>
      <c r="AA1456" s="4" t="b">
        <v>1</v>
      </c>
      <c r="AB1456" s="4" t="s">
        <v>42</v>
      </c>
    </row>
    <row r="1457" ht="15.75" customHeight="1">
      <c r="A1457" s="6" t="s">
        <v>13717</v>
      </c>
      <c r="B1457" s="4" t="s">
        <v>14284</v>
      </c>
      <c r="C1457" s="4" t="s">
        <v>14285</v>
      </c>
      <c r="D1457" s="5" t="s">
        <v>14286</v>
      </c>
      <c r="E1457" s="4" t="s">
        <v>2635</v>
      </c>
      <c r="F1457" s="4" t="s">
        <v>48</v>
      </c>
      <c r="G1457" s="4" t="s">
        <v>372</v>
      </c>
      <c r="H1457" s="4" t="s">
        <v>10539</v>
      </c>
      <c r="I1457" s="4" t="s">
        <v>10540</v>
      </c>
      <c r="J1457" s="4" t="s">
        <v>62</v>
      </c>
      <c r="L1457" s="4" t="s">
        <v>4572</v>
      </c>
      <c r="M1457" s="4" t="s">
        <v>14287</v>
      </c>
      <c r="N1457" s="4" t="s">
        <v>14288</v>
      </c>
      <c r="O1457" s="4" t="s">
        <v>9659</v>
      </c>
      <c r="P1457" s="4" t="s">
        <v>10218</v>
      </c>
      <c r="Q1457" s="4" t="s">
        <v>812</v>
      </c>
      <c r="R1457" s="5" t="s">
        <v>14289</v>
      </c>
      <c r="T1457" s="4" t="s">
        <v>14290</v>
      </c>
      <c r="U1457" s="4" t="s">
        <v>14291</v>
      </c>
      <c r="X1457" s="4" t="b">
        <v>0</v>
      </c>
      <c r="Y1457" s="4" t="b">
        <v>1</v>
      </c>
      <c r="Z1457" s="4" t="b">
        <v>1</v>
      </c>
      <c r="AA1457" s="4" t="b">
        <v>1</v>
      </c>
      <c r="AB1457" s="4" t="s">
        <v>42</v>
      </c>
    </row>
    <row r="1458" ht="15.75" customHeight="1">
      <c r="A1458" s="6" t="s">
        <v>13717</v>
      </c>
      <c r="B1458" s="4" t="s">
        <v>14292</v>
      </c>
      <c r="C1458" s="4" t="s">
        <v>14293</v>
      </c>
      <c r="D1458" s="5" t="s">
        <v>14294</v>
      </c>
      <c r="E1458" s="4" t="s">
        <v>2737</v>
      </c>
      <c r="F1458" s="4" t="s">
        <v>81</v>
      </c>
      <c r="G1458" s="4" t="s">
        <v>62</v>
      </c>
      <c r="H1458" s="4" t="s">
        <v>13191</v>
      </c>
      <c r="I1458" s="4" t="s">
        <v>13192</v>
      </c>
      <c r="J1458" s="4" t="s">
        <v>516</v>
      </c>
      <c r="L1458" s="4" t="s">
        <v>81</v>
      </c>
      <c r="M1458" s="4" t="s">
        <v>14295</v>
      </c>
      <c r="N1458" s="4" t="s">
        <v>14296</v>
      </c>
      <c r="O1458" s="4" t="s">
        <v>9659</v>
      </c>
      <c r="P1458" s="4" t="s">
        <v>10218</v>
      </c>
      <c r="Q1458" s="4" t="s">
        <v>812</v>
      </c>
      <c r="R1458" s="5" t="s">
        <v>14297</v>
      </c>
      <c r="T1458" s="4" t="s">
        <v>14298</v>
      </c>
      <c r="U1458" s="4" t="s">
        <v>14299</v>
      </c>
      <c r="X1458" s="4" t="b">
        <v>0</v>
      </c>
      <c r="Y1458" s="4" t="b">
        <v>1</v>
      </c>
      <c r="Z1458" s="4" t="b">
        <v>1</v>
      </c>
      <c r="AA1458" s="4" t="b">
        <v>1</v>
      </c>
      <c r="AB1458" s="4" t="s">
        <v>42</v>
      </c>
    </row>
    <row r="1459" ht="15.75" customHeight="1">
      <c r="A1459" s="6" t="s">
        <v>13717</v>
      </c>
      <c r="B1459" s="4" t="s">
        <v>14300</v>
      </c>
      <c r="C1459" s="4" t="s">
        <v>14301</v>
      </c>
      <c r="D1459" s="5" t="s">
        <v>14302</v>
      </c>
      <c r="E1459" s="4" t="s">
        <v>2578</v>
      </c>
      <c r="F1459" s="4" t="s">
        <v>49</v>
      </c>
      <c r="G1459" s="4" t="s">
        <v>46</v>
      </c>
      <c r="H1459" s="4" t="s">
        <v>12162</v>
      </c>
      <c r="I1459" s="4" t="s">
        <v>12163</v>
      </c>
      <c r="J1459" s="4" t="s">
        <v>298</v>
      </c>
      <c r="L1459" s="4" t="s">
        <v>168</v>
      </c>
      <c r="M1459" s="4" t="s">
        <v>14303</v>
      </c>
      <c r="N1459" s="4" t="s">
        <v>14304</v>
      </c>
      <c r="O1459" s="4" t="s">
        <v>9659</v>
      </c>
      <c r="P1459" s="4" t="s">
        <v>10218</v>
      </c>
      <c r="Q1459" s="4" t="s">
        <v>812</v>
      </c>
      <c r="R1459" s="5" t="s">
        <v>14305</v>
      </c>
      <c r="T1459" s="4" t="s">
        <v>14306</v>
      </c>
      <c r="U1459" s="4" t="s">
        <v>14307</v>
      </c>
      <c r="X1459" s="4" t="b">
        <v>0</v>
      </c>
      <c r="Y1459" s="4" t="b">
        <v>1</v>
      </c>
      <c r="Z1459" s="4" t="b">
        <v>1</v>
      </c>
      <c r="AA1459" s="4" t="b">
        <v>1</v>
      </c>
      <c r="AB1459" s="4" t="s">
        <v>42</v>
      </c>
    </row>
    <row r="1460" ht="15.75" customHeight="1">
      <c r="A1460" s="6" t="s">
        <v>13717</v>
      </c>
      <c r="B1460" s="4" t="s">
        <v>14308</v>
      </c>
      <c r="C1460" s="4" t="s">
        <v>14309</v>
      </c>
      <c r="D1460" s="5" t="s">
        <v>14310</v>
      </c>
      <c r="E1460" s="4" t="s">
        <v>1184</v>
      </c>
      <c r="F1460" s="4" t="s">
        <v>96</v>
      </c>
      <c r="G1460" s="4" t="s">
        <v>49</v>
      </c>
      <c r="H1460" s="4" t="s">
        <v>14311</v>
      </c>
      <c r="I1460" s="4" t="s">
        <v>14312</v>
      </c>
      <c r="J1460" s="4" t="s">
        <v>3657</v>
      </c>
      <c r="K1460" s="4" t="s">
        <v>96</v>
      </c>
      <c r="L1460" s="4" t="s">
        <v>14313</v>
      </c>
      <c r="M1460" s="4" t="s">
        <v>14314</v>
      </c>
      <c r="N1460" s="4" t="s">
        <v>14315</v>
      </c>
      <c r="O1460" s="4" t="s">
        <v>9659</v>
      </c>
      <c r="P1460" s="4" t="s">
        <v>14316</v>
      </c>
      <c r="Q1460" s="4" t="s">
        <v>650</v>
      </c>
      <c r="R1460" s="5" t="s">
        <v>14317</v>
      </c>
      <c r="U1460" s="4" t="s">
        <v>14318</v>
      </c>
      <c r="X1460" s="4" t="b">
        <v>0</v>
      </c>
      <c r="Y1460" s="4" t="b">
        <v>1</v>
      </c>
      <c r="Z1460" s="4" t="b">
        <v>1</v>
      </c>
      <c r="AA1460" s="4" t="b">
        <v>1</v>
      </c>
      <c r="AB1460" s="4" t="s">
        <v>42</v>
      </c>
    </row>
    <row r="1461" ht="15.75" customHeight="1">
      <c r="A1461" s="6" t="s">
        <v>13717</v>
      </c>
      <c r="B1461" s="4" t="s">
        <v>14319</v>
      </c>
      <c r="C1461" s="4" t="s">
        <v>14320</v>
      </c>
      <c r="D1461" s="5" t="s">
        <v>14321</v>
      </c>
      <c r="E1461" s="4" t="s">
        <v>1160</v>
      </c>
      <c r="F1461" s="4" t="s">
        <v>372</v>
      </c>
      <c r="G1461" s="4" t="s">
        <v>49</v>
      </c>
      <c r="H1461" s="4" t="s">
        <v>9814</v>
      </c>
      <c r="I1461" s="4" t="s">
        <v>9815</v>
      </c>
      <c r="J1461" s="4" t="s">
        <v>2510</v>
      </c>
      <c r="K1461" s="4" t="s">
        <v>372</v>
      </c>
      <c r="L1461" s="4" t="s">
        <v>14322</v>
      </c>
      <c r="M1461" s="4" t="s">
        <v>14323</v>
      </c>
      <c r="N1461" s="4" t="s">
        <v>14324</v>
      </c>
      <c r="O1461" s="4" t="s">
        <v>9659</v>
      </c>
      <c r="P1461" s="4" t="s">
        <v>6238</v>
      </c>
      <c r="Q1461" s="4" t="s">
        <v>812</v>
      </c>
      <c r="R1461" s="5" t="s">
        <v>14325</v>
      </c>
      <c r="T1461" s="4" t="s">
        <v>14326</v>
      </c>
      <c r="U1461" s="4" t="s">
        <v>14327</v>
      </c>
      <c r="X1461" s="4" t="b">
        <v>0</v>
      </c>
      <c r="Y1461" s="4" t="b">
        <v>1</v>
      </c>
      <c r="Z1461" s="4" t="b">
        <v>1</v>
      </c>
      <c r="AA1461" s="4" t="b">
        <v>1</v>
      </c>
      <c r="AB1461" s="4" t="s">
        <v>42</v>
      </c>
    </row>
    <row r="1462" ht="15.75" customHeight="1">
      <c r="A1462" s="6" t="s">
        <v>13717</v>
      </c>
      <c r="B1462" s="4" t="s">
        <v>14328</v>
      </c>
      <c r="C1462" s="4" t="s">
        <v>14329</v>
      </c>
      <c r="D1462" s="5" t="s">
        <v>14330</v>
      </c>
      <c r="E1462" s="4" t="s">
        <v>1184</v>
      </c>
      <c r="F1462" s="4" t="s">
        <v>49</v>
      </c>
      <c r="G1462" s="4" t="s">
        <v>49</v>
      </c>
      <c r="H1462" s="4" t="s">
        <v>9768</v>
      </c>
      <c r="I1462" s="4" t="s">
        <v>9769</v>
      </c>
      <c r="J1462" s="4" t="s">
        <v>685</v>
      </c>
      <c r="K1462" s="4" t="s">
        <v>49</v>
      </c>
      <c r="L1462" s="4" t="s">
        <v>14331</v>
      </c>
      <c r="M1462" s="4" t="s">
        <v>14332</v>
      </c>
      <c r="N1462" s="4" t="s">
        <v>14333</v>
      </c>
      <c r="O1462" s="4" t="s">
        <v>9659</v>
      </c>
      <c r="P1462" s="4" t="s">
        <v>9718</v>
      </c>
      <c r="Q1462" s="4" t="s">
        <v>6109</v>
      </c>
      <c r="R1462" s="5" t="s">
        <v>14334</v>
      </c>
      <c r="T1462" s="4" t="s">
        <v>14335</v>
      </c>
      <c r="U1462" s="4" t="s">
        <v>14336</v>
      </c>
      <c r="X1462" s="4" t="b">
        <v>0</v>
      </c>
      <c r="Y1462" s="4" t="b">
        <v>1</v>
      </c>
      <c r="Z1462" s="4" t="b">
        <v>1</v>
      </c>
      <c r="AA1462" s="4" t="b">
        <v>1</v>
      </c>
      <c r="AB1462" s="4" t="s">
        <v>42</v>
      </c>
    </row>
    <row r="1463" ht="15.75" customHeight="1">
      <c r="A1463" s="6" t="s">
        <v>13717</v>
      </c>
      <c r="B1463" s="4" t="s">
        <v>14337</v>
      </c>
      <c r="C1463" s="4" t="s">
        <v>14338</v>
      </c>
      <c r="D1463" s="5" t="s">
        <v>14339</v>
      </c>
      <c r="E1463" s="4" t="s">
        <v>1160</v>
      </c>
      <c r="F1463" s="4" t="s">
        <v>94</v>
      </c>
      <c r="G1463" s="4" t="s">
        <v>49</v>
      </c>
      <c r="H1463" s="4" t="s">
        <v>14340</v>
      </c>
      <c r="I1463" s="4" t="s">
        <v>14341</v>
      </c>
      <c r="J1463" s="4" t="s">
        <v>1603</v>
      </c>
      <c r="K1463" s="4" t="s">
        <v>168</v>
      </c>
      <c r="L1463" s="4" t="s">
        <v>14342</v>
      </c>
      <c r="M1463" s="4" t="s">
        <v>14343</v>
      </c>
      <c r="N1463" s="4" t="s">
        <v>14344</v>
      </c>
      <c r="O1463" s="4" t="s">
        <v>9659</v>
      </c>
      <c r="P1463" s="4" t="s">
        <v>9933</v>
      </c>
      <c r="Q1463" s="4" t="s">
        <v>812</v>
      </c>
      <c r="R1463" s="5" t="s">
        <v>14345</v>
      </c>
      <c r="T1463" s="4" t="s">
        <v>14346</v>
      </c>
      <c r="U1463" s="4" t="s">
        <v>14347</v>
      </c>
      <c r="X1463" s="4" t="b">
        <v>0</v>
      </c>
      <c r="Y1463" s="4" t="b">
        <v>1</v>
      </c>
      <c r="Z1463" s="4" t="b">
        <v>1</v>
      </c>
      <c r="AA1463" s="4" t="b">
        <v>1</v>
      </c>
      <c r="AB1463" s="4" t="s">
        <v>42</v>
      </c>
    </row>
    <row r="1464" ht="15.75" customHeight="1">
      <c r="A1464" s="6" t="s">
        <v>13717</v>
      </c>
      <c r="B1464" s="4" t="s">
        <v>14348</v>
      </c>
      <c r="C1464" s="4" t="s">
        <v>14349</v>
      </c>
      <c r="D1464" s="5" t="s">
        <v>14350</v>
      </c>
      <c r="E1464" s="4" t="s">
        <v>1138</v>
      </c>
      <c r="F1464" s="4" t="s">
        <v>49</v>
      </c>
      <c r="G1464" s="4" t="s">
        <v>194</v>
      </c>
      <c r="H1464" s="4" t="s">
        <v>14351</v>
      </c>
      <c r="I1464" s="4" t="s">
        <v>14352</v>
      </c>
      <c r="J1464" s="4" t="s">
        <v>232</v>
      </c>
      <c r="K1464" s="4" t="s">
        <v>49</v>
      </c>
      <c r="L1464" s="4" t="s">
        <v>14353</v>
      </c>
      <c r="M1464" s="4" t="s">
        <v>14354</v>
      </c>
      <c r="N1464" s="4" t="s">
        <v>14355</v>
      </c>
      <c r="O1464" s="4" t="s">
        <v>9659</v>
      </c>
      <c r="P1464" s="4" t="s">
        <v>14356</v>
      </c>
      <c r="Q1464" s="4" t="s">
        <v>14357</v>
      </c>
      <c r="R1464" s="5" t="s">
        <v>14358</v>
      </c>
      <c r="T1464" s="4" t="s">
        <v>14359</v>
      </c>
      <c r="U1464" s="4" t="s">
        <v>14360</v>
      </c>
      <c r="X1464" s="4" t="b">
        <v>0</v>
      </c>
      <c r="Y1464" s="4" t="b">
        <v>1</v>
      </c>
      <c r="Z1464" s="4" t="b">
        <v>1</v>
      </c>
      <c r="AA1464" s="4" t="b">
        <v>1</v>
      </c>
      <c r="AB1464" s="4" t="s">
        <v>42</v>
      </c>
    </row>
    <row r="1465" ht="15.75" customHeight="1">
      <c r="A1465" s="6" t="s">
        <v>13717</v>
      </c>
      <c r="B1465" s="4" t="s">
        <v>14361</v>
      </c>
      <c r="C1465" s="4" t="s">
        <v>14362</v>
      </c>
      <c r="D1465" s="5" t="s">
        <v>14363</v>
      </c>
      <c r="E1465" s="4" t="s">
        <v>1160</v>
      </c>
      <c r="F1465" s="4" t="s">
        <v>372</v>
      </c>
      <c r="G1465" s="4" t="s">
        <v>49</v>
      </c>
      <c r="H1465" s="4" t="s">
        <v>10651</v>
      </c>
      <c r="I1465" s="4" t="s">
        <v>10652</v>
      </c>
      <c r="J1465" s="4" t="s">
        <v>1657</v>
      </c>
      <c r="K1465" s="4" t="s">
        <v>516</v>
      </c>
      <c r="L1465" s="4" t="s">
        <v>14364</v>
      </c>
      <c r="M1465" s="4" t="s">
        <v>14365</v>
      </c>
      <c r="N1465" s="4" t="s">
        <v>14366</v>
      </c>
      <c r="O1465" s="4" t="s">
        <v>9659</v>
      </c>
      <c r="P1465" s="4" t="s">
        <v>9718</v>
      </c>
      <c r="Q1465" s="4" t="s">
        <v>9660</v>
      </c>
      <c r="R1465" s="5" t="s">
        <v>14367</v>
      </c>
      <c r="T1465" s="4" t="s">
        <v>14368</v>
      </c>
      <c r="U1465" s="4" t="s">
        <v>14369</v>
      </c>
      <c r="X1465" s="4" t="b">
        <v>0</v>
      </c>
      <c r="Y1465" s="4" t="b">
        <v>1</v>
      </c>
      <c r="Z1465" s="4" t="b">
        <v>1</v>
      </c>
      <c r="AA1465" s="4" t="b">
        <v>1</v>
      </c>
      <c r="AB1465" s="4" t="s">
        <v>42</v>
      </c>
    </row>
    <row r="1466" ht="15.75" customHeight="1">
      <c r="A1466" s="6" t="s">
        <v>13717</v>
      </c>
      <c r="B1466" s="4" t="s">
        <v>14370</v>
      </c>
      <c r="C1466" s="4" t="s">
        <v>14371</v>
      </c>
      <c r="D1466" s="5" t="s">
        <v>14372</v>
      </c>
      <c r="E1466" s="4" t="s">
        <v>2667</v>
      </c>
      <c r="F1466" s="4" t="s">
        <v>49</v>
      </c>
      <c r="G1466" s="4" t="s">
        <v>49</v>
      </c>
      <c r="H1466" s="4" t="s">
        <v>14373</v>
      </c>
      <c r="I1466" s="4" t="s">
        <v>14374</v>
      </c>
      <c r="J1466" s="4" t="s">
        <v>312</v>
      </c>
      <c r="K1466" s="4" t="s">
        <v>94</v>
      </c>
      <c r="L1466" s="4" t="s">
        <v>14375</v>
      </c>
      <c r="M1466" s="4" t="s">
        <v>14376</v>
      </c>
      <c r="N1466" s="4" t="s">
        <v>14377</v>
      </c>
      <c r="O1466" s="4" t="s">
        <v>9659</v>
      </c>
      <c r="P1466" s="4" t="s">
        <v>14378</v>
      </c>
      <c r="Q1466" s="4" t="s">
        <v>812</v>
      </c>
      <c r="R1466" s="5" t="s">
        <v>14379</v>
      </c>
      <c r="U1466" s="4" t="s">
        <v>14380</v>
      </c>
      <c r="X1466" s="4" t="b">
        <v>0</v>
      </c>
      <c r="Y1466" s="4" t="b">
        <v>1</v>
      </c>
      <c r="Z1466" s="4" t="b">
        <v>1</v>
      </c>
      <c r="AA1466" s="4" t="b">
        <v>1</v>
      </c>
      <c r="AB1466" s="4" t="s">
        <v>42</v>
      </c>
    </row>
    <row r="1467" ht="15.75" customHeight="1">
      <c r="A1467" s="6" t="s">
        <v>13717</v>
      </c>
      <c r="B1467" s="4" t="s">
        <v>14381</v>
      </c>
      <c r="C1467" s="4" t="s">
        <v>14382</v>
      </c>
      <c r="D1467" s="5" t="s">
        <v>14383</v>
      </c>
      <c r="E1467" s="4" t="s">
        <v>1160</v>
      </c>
      <c r="F1467" s="4" t="s">
        <v>81</v>
      </c>
      <c r="G1467" s="4" t="s">
        <v>49</v>
      </c>
      <c r="H1467" s="4" t="s">
        <v>12640</v>
      </c>
      <c r="I1467" s="4" t="s">
        <v>12641</v>
      </c>
      <c r="J1467" s="4" t="s">
        <v>2793</v>
      </c>
      <c r="K1467" s="4" t="s">
        <v>168</v>
      </c>
      <c r="L1467" s="4" t="s">
        <v>14384</v>
      </c>
      <c r="M1467" s="4" t="s">
        <v>14385</v>
      </c>
      <c r="N1467" s="4" t="s">
        <v>14386</v>
      </c>
      <c r="O1467" s="4" t="s">
        <v>9659</v>
      </c>
      <c r="P1467" s="4" t="s">
        <v>12645</v>
      </c>
      <c r="Q1467" s="4" t="s">
        <v>9660</v>
      </c>
      <c r="R1467" s="5" t="s">
        <v>14387</v>
      </c>
      <c r="T1467" s="4" t="s">
        <v>14388</v>
      </c>
      <c r="U1467" s="4" t="s">
        <v>14389</v>
      </c>
      <c r="X1467" s="4" t="b">
        <v>0</v>
      </c>
      <c r="Y1467" s="4" t="b">
        <v>1</v>
      </c>
      <c r="Z1467" s="4" t="b">
        <v>1</v>
      </c>
      <c r="AA1467" s="4" t="b">
        <v>1</v>
      </c>
      <c r="AB1467" s="4" t="s">
        <v>42</v>
      </c>
    </row>
    <row r="1468" ht="15.75" customHeight="1">
      <c r="A1468" s="6" t="s">
        <v>13717</v>
      </c>
      <c r="B1468" s="4" t="s">
        <v>14390</v>
      </c>
      <c r="C1468" s="4" t="s">
        <v>14391</v>
      </c>
      <c r="D1468" s="5" t="s">
        <v>14392</v>
      </c>
      <c r="E1468" s="4" t="s">
        <v>2578</v>
      </c>
      <c r="F1468" s="4" t="s">
        <v>298</v>
      </c>
      <c r="G1468" s="4" t="s">
        <v>372</v>
      </c>
      <c r="H1468" s="4" t="s">
        <v>10539</v>
      </c>
      <c r="I1468" s="4" t="s">
        <v>10540</v>
      </c>
      <c r="J1468" s="4" t="s">
        <v>46</v>
      </c>
      <c r="L1468" s="4" t="s">
        <v>14393</v>
      </c>
      <c r="M1468" s="4" t="s">
        <v>14394</v>
      </c>
      <c r="N1468" s="4" t="s">
        <v>14395</v>
      </c>
      <c r="O1468" s="4" t="s">
        <v>9659</v>
      </c>
      <c r="P1468" s="4" t="s">
        <v>10218</v>
      </c>
      <c r="Q1468" s="4" t="s">
        <v>812</v>
      </c>
      <c r="R1468" s="5" t="s">
        <v>14396</v>
      </c>
      <c r="T1468" s="4" t="s">
        <v>14397</v>
      </c>
      <c r="U1468" s="4" t="s">
        <v>14398</v>
      </c>
      <c r="X1468" s="4" t="b">
        <v>0</v>
      </c>
      <c r="Y1468" s="4" t="b">
        <v>1</v>
      </c>
      <c r="Z1468" s="4" t="b">
        <v>1</v>
      </c>
      <c r="AA1468" s="4" t="b">
        <v>1</v>
      </c>
      <c r="AB1468" s="4" t="s">
        <v>42</v>
      </c>
    </row>
    <row r="1469" ht="15.75" customHeight="1">
      <c r="A1469" s="6" t="s">
        <v>13717</v>
      </c>
      <c r="B1469" s="4" t="s">
        <v>14399</v>
      </c>
      <c r="C1469" s="4" t="s">
        <v>14400</v>
      </c>
      <c r="D1469" s="5" t="s">
        <v>14401</v>
      </c>
      <c r="E1469" s="4" t="s">
        <v>1261</v>
      </c>
      <c r="F1469" s="4" t="s">
        <v>516</v>
      </c>
      <c r="G1469" s="4" t="s">
        <v>49</v>
      </c>
      <c r="H1469" s="4" t="s">
        <v>14402</v>
      </c>
      <c r="I1469" s="4" t="s">
        <v>14403</v>
      </c>
      <c r="J1469" s="4" t="s">
        <v>3819</v>
      </c>
      <c r="K1469" s="4" t="s">
        <v>168</v>
      </c>
      <c r="L1469" s="4" t="s">
        <v>14404</v>
      </c>
      <c r="M1469" s="4" t="s">
        <v>14405</v>
      </c>
      <c r="N1469" s="4" t="s">
        <v>14406</v>
      </c>
      <c r="O1469" s="4" t="s">
        <v>9659</v>
      </c>
      <c r="P1469" s="4" t="s">
        <v>9718</v>
      </c>
      <c r="Q1469" s="4" t="s">
        <v>6109</v>
      </c>
      <c r="R1469" s="5" t="s">
        <v>14407</v>
      </c>
      <c r="T1469" s="4" t="s">
        <v>14408</v>
      </c>
      <c r="U1469" s="4" t="s">
        <v>14409</v>
      </c>
      <c r="X1469" s="4" t="b">
        <v>0</v>
      </c>
      <c r="Y1469" s="4" t="b">
        <v>1</v>
      </c>
      <c r="Z1469" s="4" t="b">
        <v>1</v>
      </c>
      <c r="AA1469" s="4" t="b">
        <v>1</v>
      </c>
      <c r="AB1469" s="4" t="s">
        <v>42</v>
      </c>
    </row>
    <row r="1470" ht="15.75" customHeight="1">
      <c r="A1470" s="6" t="s">
        <v>13717</v>
      </c>
      <c r="B1470" s="4" t="s">
        <v>14410</v>
      </c>
      <c r="C1470" s="4" t="s">
        <v>14411</v>
      </c>
      <c r="D1470" s="5" t="s">
        <v>14412</v>
      </c>
      <c r="E1470" s="4" t="s">
        <v>2635</v>
      </c>
      <c r="F1470" s="4" t="s">
        <v>516</v>
      </c>
      <c r="G1470" s="4" t="s">
        <v>49</v>
      </c>
      <c r="H1470" s="4" t="s">
        <v>9712</v>
      </c>
      <c r="I1470" s="4" t="s">
        <v>9713</v>
      </c>
      <c r="J1470" s="4" t="s">
        <v>421</v>
      </c>
      <c r="K1470" s="4" t="s">
        <v>81</v>
      </c>
      <c r="L1470" s="4" t="s">
        <v>14413</v>
      </c>
      <c r="M1470" s="4" t="s">
        <v>14414</v>
      </c>
      <c r="N1470" s="4" t="s">
        <v>14415</v>
      </c>
      <c r="O1470" s="4" t="s">
        <v>9659</v>
      </c>
      <c r="P1470" s="4" t="s">
        <v>9718</v>
      </c>
      <c r="Q1470" s="4" t="s">
        <v>9719</v>
      </c>
      <c r="R1470" s="5" t="s">
        <v>14416</v>
      </c>
      <c r="T1470" s="4" t="s">
        <v>14417</v>
      </c>
      <c r="U1470" s="4" t="s">
        <v>14418</v>
      </c>
      <c r="X1470" s="4" t="b">
        <v>0</v>
      </c>
      <c r="Y1470" s="4" t="b">
        <v>1</v>
      </c>
      <c r="Z1470" s="4" t="b">
        <v>1</v>
      </c>
      <c r="AA1470" s="4" t="b">
        <v>1</v>
      </c>
      <c r="AB1470" s="4" t="s">
        <v>42</v>
      </c>
    </row>
    <row r="1471" ht="15.75" customHeight="1">
      <c r="A1471" s="6" t="s">
        <v>13717</v>
      </c>
      <c r="B1471" s="4" t="s">
        <v>14419</v>
      </c>
      <c r="C1471" s="4" t="s">
        <v>14420</v>
      </c>
      <c r="D1471" s="5" t="s">
        <v>14421</v>
      </c>
      <c r="E1471" s="4" t="s">
        <v>2578</v>
      </c>
      <c r="F1471" s="4" t="s">
        <v>96</v>
      </c>
      <c r="G1471" s="4" t="s">
        <v>2195</v>
      </c>
      <c r="H1471" s="4" t="s">
        <v>10539</v>
      </c>
      <c r="I1471" s="4" t="s">
        <v>10540</v>
      </c>
      <c r="J1471" s="4" t="s">
        <v>46</v>
      </c>
      <c r="L1471" s="4" t="s">
        <v>14422</v>
      </c>
      <c r="M1471" s="4" t="s">
        <v>14423</v>
      </c>
      <c r="N1471" s="4" t="s">
        <v>14424</v>
      </c>
      <c r="O1471" s="4" t="s">
        <v>9659</v>
      </c>
      <c r="P1471" s="4" t="s">
        <v>10218</v>
      </c>
      <c r="Q1471" s="4" t="s">
        <v>812</v>
      </c>
      <c r="R1471" s="5" t="s">
        <v>14425</v>
      </c>
      <c r="T1471" s="4" t="s">
        <v>14426</v>
      </c>
      <c r="U1471" s="4" t="s">
        <v>14427</v>
      </c>
      <c r="X1471" s="4" t="b">
        <v>0</v>
      </c>
      <c r="Y1471" s="4" t="b">
        <v>1</v>
      </c>
      <c r="Z1471" s="4" t="b">
        <v>1</v>
      </c>
      <c r="AA1471" s="4" t="b">
        <v>1</v>
      </c>
      <c r="AB1471" s="4" t="s">
        <v>42</v>
      </c>
    </row>
    <row r="1472" ht="15.75" customHeight="1">
      <c r="A1472" s="6" t="s">
        <v>13717</v>
      </c>
      <c r="B1472" s="4" t="s">
        <v>14428</v>
      </c>
      <c r="C1472" s="4" t="s">
        <v>14429</v>
      </c>
      <c r="D1472" s="5" t="s">
        <v>14430</v>
      </c>
      <c r="E1472" s="4" t="s">
        <v>2635</v>
      </c>
      <c r="F1472" s="4" t="s">
        <v>81</v>
      </c>
      <c r="G1472" s="4" t="s">
        <v>49</v>
      </c>
      <c r="H1472" s="4" t="s">
        <v>10160</v>
      </c>
      <c r="I1472" s="4" t="s">
        <v>10161</v>
      </c>
      <c r="J1472" s="4" t="s">
        <v>3622</v>
      </c>
      <c r="K1472" s="4" t="s">
        <v>14431</v>
      </c>
      <c r="L1472" s="4" t="s">
        <v>14432</v>
      </c>
      <c r="M1472" s="4" t="s">
        <v>14433</v>
      </c>
      <c r="N1472" s="4" t="s">
        <v>14434</v>
      </c>
      <c r="O1472" s="4" t="s">
        <v>9659</v>
      </c>
      <c r="P1472" s="4" t="s">
        <v>10166</v>
      </c>
      <c r="Q1472" s="4" t="s">
        <v>812</v>
      </c>
      <c r="R1472" s="5" t="s">
        <v>14435</v>
      </c>
      <c r="T1472" s="4" t="s">
        <v>14436</v>
      </c>
      <c r="U1472" s="4" t="s">
        <v>14437</v>
      </c>
      <c r="X1472" s="4" t="b">
        <v>0</v>
      </c>
      <c r="Y1472" s="4" t="b">
        <v>1</v>
      </c>
      <c r="Z1472" s="4" t="b">
        <v>1</v>
      </c>
      <c r="AA1472" s="4" t="b">
        <v>1</v>
      </c>
      <c r="AB1472" s="4" t="s">
        <v>42</v>
      </c>
    </row>
    <row r="1473" ht="15.75" customHeight="1">
      <c r="A1473" s="6" t="s">
        <v>13717</v>
      </c>
      <c r="B1473" s="4" t="s">
        <v>14438</v>
      </c>
      <c r="C1473" s="4" t="s">
        <v>14439</v>
      </c>
      <c r="D1473" s="5" t="s">
        <v>14440</v>
      </c>
      <c r="E1473" s="4" t="s">
        <v>1223</v>
      </c>
      <c r="F1473" s="4" t="s">
        <v>81</v>
      </c>
      <c r="G1473" s="4" t="s">
        <v>49</v>
      </c>
      <c r="H1473" s="4" t="s">
        <v>14441</v>
      </c>
      <c r="I1473" s="4" t="s">
        <v>14442</v>
      </c>
      <c r="J1473" s="4" t="s">
        <v>2502</v>
      </c>
      <c r="K1473" s="4" t="s">
        <v>49</v>
      </c>
      <c r="L1473" s="4" t="s">
        <v>14443</v>
      </c>
      <c r="M1473" s="4" t="s">
        <v>14444</v>
      </c>
      <c r="N1473" s="4" t="s">
        <v>14445</v>
      </c>
      <c r="O1473" s="4" t="s">
        <v>9659</v>
      </c>
      <c r="P1473" s="4" t="s">
        <v>9945</v>
      </c>
      <c r="Q1473" s="4" t="s">
        <v>9660</v>
      </c>
      <c r="R1473" s="5" t="s">
        <v>14446</v>
      </c>
      <c r="T1473" s="4" t="s">
        <v>14447</v>
      </c>
      <c r="U1473" s="4" t="s">
        <v>14448</v>
      </c>
      <c r="X1473" s="4" t="b">
        <v>0</v>
      </c>
      <c r="Y1473" s="4" t="b">
        <v>1</v>
      </c>
      <c r="Z1473" s="4" t="b">
        <v>1</v>
      </c>
      <c r="AA1473" s="4" t="b">
        <v>1</v>
      </c>
      <c r="AB1473" s="4" t="s">
        <v>42</v>
      </c>
    </row>
    <row r="1474" ht="15.75" customHeight="1">
      <c r="A1474" s="6" t="s">
        <v>13717</v>
      </c>
      <c r="B1474" s="4" t="s">
        <v>14449</v>
      </c>
      <c r="C1474" s="4" t="s">
        <v>14450</v>
      </c>
      <c r="D1474" s="5" t="s">
        <v>14451</v>
      </c>
      <c r="E1474" s="4" t="s">
        <v>2635</v>
      </c>
      <c r="F1474" s="4" t="s">
        <v>46</v>
      </c>
      <c r="G1474" s="4" t="s">
        <v>49</v>
      </c>
      <c r="H1474" s="4" t="s">
        <v>14452</v>
      </c>
      <c r="I1474" s="4" t="s">
        <v>14453</v>
      </c>
      <c r="J1474" s="4" t="s">
        <v>857</v>
      </c>
      <c r="K1474" s="4" t="s">
        <v>46</v>
      </c>
      <c r="L1474" s="4" t="s">
        <v>14454</v>
      </c>
      <c r="N1474" s="4" t="s">
        <v>14455</v>
      </c>
      <c r="O1474" s="4" t="s">
        <v>9659</v>
      </c>
      <c r="P1474" s="4" t="s">
        <v>10719</v>
      </c>
      <c r="Q1474" s="4" t="s">
        <v>812</v>
      </c>
      <c r="R1474" s="5" t="s">
        <v>14456</v>
      </c>
      <c r="T1474" s="4" t="s">
        <v>14457</v>
      </c>
      <c r="U1474" s="4" t="s">
        <v>14458</v>
      </c>
      <c r="X1474" s="4" t="b">
        <v>0</v>
      </c>
      <c r="Y1474" s="4" t="b">
        <v>1</v>
      </c>
      <c r="Z1474" s="4" t="b">
        <v>1</v>
      </c>
      <c r="AA1474" s="4" t="b">
        <v>1</v>
      </c>
      <c r="AB1474" s="4" t="s">
        <v>42</v>
      </c>
    </row>
    <row r="1475" ht="15.75" customHeight="1">
      <c r="A1475" s="6" t="s">
        <v>13717</v>
      </c>
      <c r="B1475" s="4" t="s">
        <v>14459</v>
      </c>
      <c r="C1475" s="4" t="s">
        <v>14460</v>
      </c>
      <c r="D1475" s="5" t="s">
        <v>14461</v>
      </c>
      <c r="E1475" s="4" t="s">
        <v>2635</v>
      </c>
      <c r="F1475" s="4" t="s">
        <v>94</v>
      </c>
      <c r="G1475" s="4" t="s">
        <v>49</v>
      </c>
      <c r="H1475" s="4" t="s">
        <v>10714</v>
      </c>
      <c r="I1475" s="4" t="s">
        <v>10715</v>
      </c>
      <c r="J1475" s="4" t="s">
        <v>169</v>
      </c>
      <c r="K1475" s="4" t="s">
        <v>81</v>
      </c>
      <c r="L1475" s="4" t="s">
        <v>14462</v>
      </c>
      <c r="M1475" s="4" t="s">
        <v>14463</v>
      </c>
      <c r="N1475" s="4" t="s">
        <v>14464</v>
      </c>
      <c r="O1475" s="4" t="s">
        <v>9659</v>
      </c>
      <c r="P1475" s="4" t="s">
        <v>10719</v>
      </c>
      <c r="Q1475" s="4" t="s">
        <v>812</v>
      </c>
      <c r="R1475" s="5" t="s">
        <v>14465</v>
      </c>
      <c r="T1475" s="4" t="s">
        <v>14466</v>
      </c>
      <c r="U1475" s="4" t="s">
        <v>14467</v>
      </c>
      <c r="X1475" s="4" t="b">
        <v>0</v>
      </c>
      <c r="Y1475" s="4" t="b">
        <v>1</v>
      </c>
      <c r="Z1475" s="4" t="b">
        <v>1</v>
      </c>
      <c r="AA1475" s="4" t="b">
        <v>1</v>
      </c>
      <c r="AB1475" s="4" t="s">
        <v>42</v>
      </c>
    </row>
    <row r="1476" ht="15.75" customHeight="1">
      <c r="A1476" s="6" t="s">
        <v>13717</v>
      </c>
      <c r="B1476" s="4" t="s">
        <v>14468</v>
      </c>
      <c r="C1476" s="4" t="s">
        <v>14469</v>
      </c>
      <c r="D1476" s="5" t="s">
        <v>14470</v>
      </c>
      <c r="E1476" s="4" t="s">
        <v>1184</v>
      </c>
      <c r="F1476" s="4" t="s">
        <v>298</v>
      </c>
      <c r="G1476" s="4" t="s">
        <v>49</v>
      </c>
      <c r="H1476" s="4" t="s">
        <v>10400</v>
      </c>
      <c r="I1476" s="4" t="s">
        <v>10401</v>
      </c>
      <c r="J1476" s="4" t="s">
        <v>1963</v>
      </c>
      <c r="K1476" s="4" t="s">
        <v>313</v>
      </c>
      <c r="L1476" s="4" t="s">
        <v>14471</v>
      </c>
      <c r="M1476" s="4" t="s">
        <v>14472</v>
      </c>
      <c r="N1476" s="4" t="s">
        <v>14473</v>
      </c>
      <c r="O1476" s="4" t="s">
        <v>9659</v>
      </c>
      <c r="P1476" s="4" t="s">
        <v>6238</v>
      </c>
      <c r="Q1476" s="4" t="s">
        <v>812</v>
      </c>
      <c r="R1476" s="5" t="s">
        <v>14474</v>
      </c>
      <c r="T1476" s="4" t="s">
        <v>14475</v>
      </c>
      <c r="U1476" s="4" t="s">
        <v>14476</v>
      </c>
      <c r="X1476" s="4" t="b">
        <v>0</v>
      </c>
      <c r="Y1476" s="4" t="b">
        <v>1</v>
      </c>
      <c r="Z1476" s="4" t="b">
        <v>1</v>
      </c>
      <c r="AA1476" s="4" t="b">
        <v>1</v>
      </c>
      <c r="AB1476" s="4" t="s">
        <v>42</v>
      </c>
    </row>
    <row r="1477" ht="15.75" customHeight="1">
      <c r="A1477" s="6" t="s">
        <v>13717</v>
      </c>
      <c r="B1477" s="4" t="s">
        <v>14477</v>
      </c>
      <c r="C1477" s="4" t="s">
        <v>14478</v>
      </c>
      <c r="D1477" s="5" t="s">
        <v>14479</v>
      </c>
      <c r="E1477" s="4" t="s">
        <v>2634</v>
      </c>
      <c r="F1477" s="4" t="s">
        <v>313</v>
      </c>
      <c r="G1477" s="4" t="s">
        <v>49</v>
      </c>
      <c r="H1477" s="4" t="s">
        <v>14480</v>
      </c>
      <c r="I1477" s="4" t="s">
        <v>14481</v>
      </c>
      <c r="J1477" s="4" t="s">
        <v>503</v>
      </c>
      <c r="K1477" s="4" t="s">
        <v>168</v>
      </c>
      <c r="L1477" s="4" t="s">
        <v>6970</v>
      </c>
      <c r="M1477" s="4" t="s">
        <v>6971</v>
      </c>
      <c r="N1477" s="4" t="s">
        <v>14482</v>
      </c>
      <c r="O1477" s="4" t="s">
        <v>14483</v>
      </c>
      <c r="P1477" s="4" t="s">
        <v>14484</v>
      </c>
      <c r="Q1477" s="4" t="s">
        <v>4787</v>
      </c>
      <c r="R1477" s="5" t="s">
        <v>6972</v>
      </c>
      <c r="T1477" s="4" t="s">
        <v>6973</v>
      </c>
      <c r="U1477" s="4" t="s">
        <v>14485</v>
      </c>
      <c r="X1477" s="4" t="b">
        <v>0</v>
      </c>
      <c r="Y1477" s="4" t="b">
        <v>1</v>
      </c>
      <c r="Z1477" s="4" t="b">
        <v>1</v>
      </c>
      <c r="AA1477" s="4" t="b">
        <v>1</v>
      </c>
      <c r="AB1477" s="4" t="s">
        <v>42</v>
      </c>
    </row>
    <row r="1478" ht="15.75" customHeight="1">
      <c r="A1478" s="6" t="s">
        <v>13717</v>
      </c>
      <c r="B1478" s="4" t="s">
        <v>14486</v>
      </c>
      <c r="C1478" s="4" t="s">
        <v>14487</v>
      </c>
      <c r="D1478" s="5" t="s">
        <v>14488</v>
      </c>
      <c r="E1478" s="4" t="s">
        <v>2667</v>
      </c>
      <c r="F1478" s="4" t="s">
        <v>62</v>
      </c>
      <c r="G1478" s="4" t="s">
        <v>49</v>
      </c>
      <c r="H1478" s="4" t="s">
        <v>13637</v>
      </c>
      <c r="I1478" s="4" t="s">
        <v>13638</v>
      </c>
      <c r="J1478" s="4" t="s">
        <v>1141</v>
      </c>
      <c r="K1478" s="4" t="s">
        <v>81</v>
      </c>
      <c r="L1478" s="4" t="s">
        <v>14489</v>
      </c>
      <c r="M1478" s="4" t="s">
        <v>14490</v>
      </c>
      <c r="N1478" s="4" t="s">
        <v>14491</v>
      </c>
      <c r="O1478" s="4" t="s">
        <v>9659</v>
      </c>
      <c r="P1478" s="4" t="s">
        <v>13642</v>
      </c>
      <c r="Q1478" s="4" t="s">
        <v>9660</v>
      </c>
      <c r="R1478" s="5" t="s">
        <v>14492</v>
      </c>
      <c r="T1478" s="4" t="s">
        <v>14493</v>
      </c>
      <c r="U1478" s="4" t="s">
        <v>14494</v>
      </c>
      <c r="X1478" s="4" t="b">
        <v>0</v>
      </c>
      <c r="Y1478" s="4" t="b">
        <v>1</v>
      </c>
      <c r="Z1478" s="4" t="b">
        <v>1</v>
      </c>
      <c r="AA1478" s="4" t="b">
        <v>1</v>
      </c>
      <c r="AB1478" s="4" t="s">
        <v>42</v>
      </c>
    </row>
    <row r="1479" ht="15.75" customHeight="1">
      <c r="A1479" s="6" t="s">
        <v>13717</v>
      </c>
      <c r="B1479" s="4" t="s">
        <v>14495</v>
      </c>
      <c r="C1479" s="4" t="s">
        <v>14496</v>
      </c>
      <c r="D1479" s="5" t="s">
        <v>14497</v>
      </c>
      <c r="E1479" s="4" t="s">
        <v>1223</v>
      </c>
      <c r="F1479" s="4" t="s">
        <v>81</v>
      </c>
      <c r="G1479" s="4" t="s">
        <v>49</v>
      </c>
      <c r="H1479" s="4" t="s">
        <v>14498</v>
      </c>
      <c r="I1479" s="4" t="s">
        <v>14499</v>
      </c>
      <c r="J1479" s="4" t="s">
        <v>421</v>
      </c>
      <c r="K1479" s="4" t="s">
        <v>49</v>
      </c>
      <c r="L1479" s="4" t="s">
        <v>14500</v>
      </c>
      <c r="M1479" s="4" t="s">
        <v>14501</v>
      </c>
      <c r="N1479" s="4" t="s">
        <v>14502</v>
      </c>
      <c r="O1479" s="4" t="s">
        <v>9659</v>
      </c>
      <c r="P1479" s="4" t="s">
        <v>13897</v>
      </c>
      <c r="Q1479" s="4" t="s">
        <v>9660</v>
      </c>
      <c r="R1479" s="5" t="s">
        <v>14503</v>
      </c>
      <c r="T1479" s="4" t="s">
        <v>14504</v>
      </c>
      <c r="U1479" s="4" t="s">
        <v>14505</v>
      </c>
      <c r="X1479" s="4" t="b">
        <v>0</v>
      </c>
      <c r="Y1479" s="4" t="b">
        <v>1</v>
      </c>
      <c r="Z1479" s="4" t="b">
        <v>1</v>
      </c>
      <c r="AA1479" s="4" t="b">
        <v>1</v>
      </c>
      <c r="AB1479" s="4" t="s">
        <v>42</v>
      </c>
    </row>
    <row r="1480" ht="15.75" customHeight="1">
      <c r="A1480" s="6" t="s">
        <v>13717</v>
      </c>
      <c r="B1480" s="4" t="s">
        <v>14506</v>
      </c>
      <c r="C1480" s="4" t="s">
        <v>14507</v>
      </c>
      <c r="D1480" s="5" t="s">
        <v>14508</v>
      </c>
      <c r="E1480" s="4" t="s">
        <v>4009</v>
      </c>
      <c r="F1480" s="4" t="s">
        <v>49</v>
      </c>
      <c r="G1480" s="4" t="s">
        <v>49</v>
      </c>
      <c r="H1480" s="4" t="s">
        <v>14509</v>
      </c>
      <c r="I1480" s="4" t="s">
        <v>14510</v>
      </c>
      <c r="J1480" s="4" t="s">
        <v>1141</v>
      </c>
      <c r="L1480" s="4" t="s">
        <v>14511</v>
      </c>
      <c r="M1480" s="4" t="s">
        <v>14512</v>
      </c>
      <c r="N1480" s="4" t="s">
        <v>14513</v>
      </c>
      <c r="O1480" s="4" t="s">
        <v>9659</v>
      </c>
      <c r="P1480" s="4" t="s">
        <v>9752</v>
      </c>
      <c r="Q1480" s="4" t="s">
        <v>9660</v>
      </c>
      <c r="R1480" s="5" t="s">
        <v>14514</v>
      </c>
      <c r="T1480" s="4" t="s">
        <v>14515</v>
      </c>
      <c r="U1480" s="4" t="s">
        <v>14516</v>
      </c>
      <c r="X1480" s="4" t="b">
        <v>0</v>
      </c>
      <c r="Y1480" s="4" t="b">
        <v>1</v>
      </c>
      <c r="Z1480" s="4" t="b">
        <v>1</v>
      </c>
      <c r="AA1480" s="4" t="b">
        <v>1</v>
      </c>
      <c r="AB1480" s="4" t="s">
        <v>42</v>
      </c>
    </row>
    <row r="1481" ht="15.75" customHeight="1">
      <c r="A1481" s="6" t="s">
        <v>13717</v>
      </c>
      <c r="B1481" s="4" t="s">
        <v>14517</v>
      </c>
      <c r="C1481" s="4" t="s">
        <v>14518</v>
      </c>
      <c r="D1481" s="5" t="s">
        <v>14519</v>
      </c>
      <c r="E1481" s="4" t="s">
        <v>1184</v>
      </c>
      <c r="F1481" s="4" t="s">
        <v>516</v>
      </c>
      <c r="G1481" s="4" t="s">
        <v>49</v>
      </c>
      <c r="H1481" s="4" t="s">
        <v>10236</v>
      </c>
      <c r="I1481" s="4" t="s">
        <v>10237</v>
      </c>
      <c r="J1481" s="4" t="s">
        <v>312</v>
      </c>
      <c r="K1481" s="4" t="s">
        <v>81</v>
      </c>
      <c r="L1481" s="4" t="s">
        <v>14520</v>
      </c>
      <c r="M1481" s="4" t="s">
        <v>14521</v>
      </c>
      <c r="N1481" s="4" t="s">
        <v>14522</v>
      </c>
      <c r="O1481" s="4" t="s">
        <v>9659</v>
      </c>
      <c r="P1481" s="4" t="s">
        <v>9718</v>
      </c>
      <c r="Q1481" s="4" t="s">
        <v>812</v>
      </c>
      <c r="R1481" s="5" t="s">
        <v>14523</v>
      </c>
      <c r="T1481" s="4" t="s">
        <v>14524</v>
      </c>
      <c r="U1481" s="4" t="s">
        <v>14525</v>
      </c>
      <c r="X1481" s="4" t="b">
        <v>0</v>
      </c>
      <c r="Y1481" s="4" t="b">
        <v>1</v>
      </c>
      <c r="Z1481" s="4" t="b">
        <v>1</v>
      </c>
      <c r="AA1481" s="4" t="b">
        <v>1</v>
      </c>
      <c r="AB1481" s="4" t="s">
        <v>42</v>
      </c>
    </row>
    <row r="1482" ht="15.75" customHeight="1">
      <c r="A1482" s="6" t="s">
        <v>13717</v>
      </c>
      <c r="B1482" s="4" t="s">
        <v>14526</v>
      </c>
      <c r="C1482" s="4" t="s">
        <v>14527</v>
      </c>
      <c r="D1482" s="5" t="s">
        <v>14528</v>
      </c>
      <c r="E1482" s="4" t="s">
        <v>1261</v>
      </c>
      <c r="F1482" s="4" t="s">
        <v>516</v>
      </c>
      <c r="G1482" s="4" t="s">
        <v>49</v>
      </c>
      <c r="H1482" s="4" t="s">
        <v>14529</v>
      </c>
      <c r="I1482" s="4" t="s">
        <v>14530</v>
      </c>
      <c r="J1482" s="4" t="s">
        <v>869</v>
      </c>
      <c r="K1482" s="4" t="s">
        <v>168</v>
      </c>
      <c r="L1482" s="4" t="s">
        <v>14531</v>
      </c>
      <c r="M1482" s="4" t="s">
        <v>14532</v>
      </c>
      <c r="N1482" s="4" t="s">
        <v>14533</v>
      </c>
      <c r="O1482" s="4" t="s">
        <v>9659</v>
      </c>
      <c r="P1482" s="4" t="s">
        <v>10230</v>
      </c>
      <c r="Q1482" s="4" t="s">
        <v>4607</v>
      </c>
      <c r="R1482" s="5" t="s">
        <v>14534</v>
      </c>
      <c r="T1482" s="4" t="s">
        <v>14535</v>
      </c>
      <c r="U1482" s="4" t="s">
        <v>14536</v>
      </c>
      <c r="X1482" s="4" t="b">
        <v>0</v>
      </c>
      <c r="Y1482" s="4" t="b">
        <v>1</v>
      </c>
      <c r="Z1482" s="4" t="b">
        <v>1</v>
      </c>
      <c r="AA1482" s="4" t="b">
        <v>1</v>
      </c>
      <c r="AB1482" s="4" t="s">
        <v>42</v>
      </c>
    </row>
    <row r="1483" ht="15.75" customHeight="1">
      <c r="A1483" s="6" t="s">
        <v>13717</v>
      </c>
      <c r="B1483" s="4" t="s">
        <v>14537</v>
      </c>
      <c r="C1483" s="4" t="s">
        <v>14538</v>
      </c>
      <c r="D1483" s="5" t="s">
        <v>14539</v>
      </c>
      <c r="E1483" s="4" t="s">
        <v>1261</v>
      </c>
      <c r="F1483" s="4" t="s">
        <v>81</v>
      </c>
      <c r="G1483" s="4" t="s">
        <v>49</v>
      </c>
      <c r="H1483" s="4" t="s">
        <v>10116</v>
      </c>
      <c r="I1483" s="4" t="s">
        <v>14540</v>
      </c>
      <c r="J1483" s="4" t="s">
        <v>62</v>
      </c>
      <c r="K1483" s="4" t="s">
        <v>49</v>
      </c>
      <c r="L1483" s="4" t="s">
        <v>14541</v>
      </c>
      <c r="M1483" s="4" t="s">
        <v>14542</v>
      </c>
      <c r="N1483" s="4" t="s">
        <v>14543</v>
      </c>
      <c r="O1483" s="4" t="s">
        <v>9659</v>
      </c>
      <c r="P1483" s="4" t="s">
        <v>10121</v>
      </c>
      <c r="Q1483" s="4" t="s">
        <v>9660</v>
      </c>
      <c r="R1483" s="5" t="s">
        <v>14544</v>
      </c>
      <c r="T1483" s="4" t="s">
        <v>14545</v>
      </c>
      <c r="U1483" s="4" t="s">
        <v>14546</v>
      </c>
      <c r="X1483" s="4" t="b">
        <v>0</v>
      </c>
      <c r="Y1483" s="4" t="b">
        <v>1</v>
      </c>
      <c r="Z1483" s="4" t="b">
        <v>1</v>
      </c>
      <c r="AA1483" s="4" t="b">
        <v>1</v>
      </c>
      <c r="AB1483" s="4" t="s">
        <v>42</v>
      </c>
    </row>
    <row r="1484" ht="15.75" customHeight="1">
      <c r="A1484" s="6" t="s">
        <v>13717</v>
      </c>
      <c r="B1484" s="4" t="s">
        <v>14547</v>
      </c>
      <c r="C1484" s="4" t="s">
        <v>14548</v>
      </c>
      <c r="D1484" s="5" t="s">
        <v>14549</v>
      </c>
      <c r="E1484" s="4" t="s">
        <v>1127</v>
      </c>
      <c r="F1484" s="4" t="s">
        <v>96</v>
      </c>
      <c r="G1484" s="4" t="s">
        <v>49</v>
      </c>
      <c r="H1484" s="4" t="s">
        <v>14550</v>
      </c>
      <c r="I1484" s="4" t="s">
        <v>14551</v>
      </c>
      <c r="J1484" s="4" t="s">
        <v>312</v>
      </c>
      <c r="K1484" s="4" t="s">
        <v>96</v>
      </c>
      <c r="L1484" s="4" t="s">
        <v>14552</v>
      </c>
      <c r="M1484" s="4" t="s">
        <v>14553</v>
      </c>
      <c r="N1484" s="4" t="s">
        <v>14554</v>
      </c>
      <c r="O1484" s="4" t="s">
        <v>10490</v>
      </c>
      <c r="P1484" s="4" t="s">
        <v>14555</v>
      </c>
      <c r="Q1484" s="4" t="s">
        <v>10456</v>
      </c>
      <c r="R1484" s="5" t="s">
        <v>14556</v>
      </c>
      <c r="U1484" s="4" t="s">
        <v>14557</v>
      </c>
      <c r="X1484" s="4" t="b">
        <v>0</v>
      </c>
      <c r="Y1484" s="4" t="b">
        <v>1</v>
      </c>
      <c r="Z1484" s="4" t="b">
        <v>1</v>
      </c>
      <c r="AA1484" s="4" t="b">
        <v>1</v>
      </c>
      <c r="AB1484" s="4" t="s">
        <v>42</v>
      </c>
    </row>
    <row r="1485" ht="15.75" customHeight="1">
      <c r="A1485" s="6" t="s">
        <v>13717</v>
      </c>
      <c r="B1485" s="4" t="s">
        <v>14558</v>
      </c>
      <c r="C1485" s="4" t="s">
        <v>14559</v>
      </c>
      <c r="D1485" s="5" t="s">
        <v>14560</v>
      </c>
      <c r="E1485" s="4" t="s">
        <v>1127</v>
      </c>
      <c r="F1485" s="4" t="s">
        <v>372</v>
      </c>
      <c r="G1485" s="4" t="s">
        <v>503</v>
      </c>
      <c r="H1485" s="4" t="s">
        <v>10214</v>
      </c>
      <c r="I1485" s="4" t="s">
        <v>10215</v>
      </c>
      <c r="J1485" s="4" t="s">
        <v>46</v>
      </c>
      <c r="L1485" s="4" t="s">
        <v>582</v>
      </c>
      <c r="M1485" s="4" t="s">
        <v>14561</v>
      </c>
      <c r="N1485" s="4" t="s">
        <v>14562</v>
      </c>
      <c r="O1485" s="4" t="s">
        <v>9659</v>
      </c>
      <c r="P1485" s="4" t="s">
        <v>10218</v>
      </c>
      <c r="Q1485" s="4" t="s">
        <v>812</v>
      </c>
      <c r="R1485" s="5" t="s">
        <v>14563</v>
      </c>
      <c r="T1485" s="4" t="s">
        <v>14564</v>
      </c>
      <c r="U1485" s="4" t="s">
        <v>14565</v>
      </c>
      <c r="X1485" s="4" t="b">
        <v>0</v>
      </c>
      <c r="Y1485" s="4" t="b">
        <v>1</v>
      </c>
      <c r="Z1485" s="4" t="b">
        <v>1</v>
      </c>
      <c r="AA1485" s="4" t="b">
        <v>1</v>
      </c>
      <c r="AB1485" s="4" t="s">
        <v>42</v>
      </c>
    </row>
    <row r="1486" ht="15.75" customHeight="1">
      <c r="A1486" s="6" t="s">
        <v>13717</v>
      </c>
      <c r="B1486" s="4" t="s">
        <v>14566</v>
      </c>
      <c r="C1486" s="4" t="s">
        <v>14567</v>
      </c>
      <c r="D1486" s="5" t="s">
        <v>14568</v>
      </c>
      <c r="E1486" s="4" t="s">
        <v>1127</v>
      </c>
      <c r="F1486" s="4" t="s">
        <v>372</v>
      </c>
      <c r="G1486" s="4" t="s">
        <v>49</v>
      </c>
      <c r="H1486" s="4" t="s">
        <v>9768</v>
      </c>
      <c r="I1486" s="4" t="s">
        <v>9769</v>
      </c>
      <c r="J1486" s="4" t="s">
        <v>14569</v>
      </c>
      <c r="L1486" s="4" t="s">
        <v>14570</v>
      </c>
      <c r="M1486" s="4" t="s">
        <v>14571</v>
      </c>
      <c r="N1486" s="4" t="s">
        <v>14572</v>
      </c>
      <c r="O1486" s="4" t="s">
        <v>9659</v>
      </c>
      <c r="P1486" s="4" t="s">
        <v>9718</v>
      </c>
      <c r="Q1486" s="4" t="s">
        <v>6109</v>
      </c>
      <c r="R1486" s="5" t="s">
        <v>14573</v>
      </c>
      <c r="T1486" s="4" t="s">
        <v>14574</v>
      </c>
      <c r="U1486" s="4" t="s">
        <v>14575</v>
      </c>
      <c r="X1486" s="4" t="b">
        <v>0</v>
      </c>
      <c r="Y1486" s="4" t="b">
        <v>1</v>
      </c>
      <c r="Z1486" s="4" t="b">
        <v>1</v>
      </c>
      <c r="AA1486" s="4" t="b">
        <v>1</v>
      </c>
      <c r="AB1486" s="4" t="s">
        <v>42</v>
      </c>
    </row>
    <row r="1487" ht="15.75" customHeight="1">
      <c r="A1487" s="6" t="s">
        <v>13717</v>
      </c>
      <c r="B1487" s="4" t="s">
        <v>14576</v>
      </c>
      <c r="C1487" s="4" t="s">
        <v>14577</v>
      </c>
      <c r="D1487" s="5" t="s">
        <v>14578</v>
      </c>
      <c r="E1487" s="4" t="s">
        <v>1127</v>
      </c>
      <c r="F1487" s="4" t="s">
        <v>62</v>
      </c>
      <c r="G1487" s="4" t="s">
        <v>49</v>
      </c>
      <c r="H1487" s="4" t="s">
        <v>13970</v>
      </c>
      <c r="I1487" s="4" t="s">
        <v>13971</v>
      </c>
      <c r="J1487" s="4" t="s">
        <v>503</v>
      </c>
      <c r="K1487" s="4" t="s">
        <v>169</v>
      </c>
      <c r="L1487" s="4" t="s">
        <v>14579</v>
      </c>
      <c r="M1487" s="4" t="s">
        <v>14580</v>
      </c>
      <c r="N1487" s="4" t="s">
        <v>14581</v>
      </c>
      <c r="O1487" s="4" t="s">
        <v>9659</v>
      </c>
      <c r="P1487" s="4" t="s">
        <v>1429</v>
      </c>
      <c r="Q1487" s="4" t="s">
        <v>4787</v>
      </c>
      <c r="R1487" s="5" t="s">
        <v>14582</v>
      </c>
      <c r="T1487" s="4" t="s">
        <v>14583</v>
      </c>
      <c r="U1487" s="4" t="s">
        <v>14584</v>
      </c>
      <c r="X1487" s="4" t="b">
        <v>0</v>
      </c>
      <c r="Y1487" s="4" t="b">
        <v>1</v>
      </c>
      <c r="Z1487" s="4" t="b">
        <v>1</v>
      </c>
      <c r="AA1487" s="4" t="b">
        <v>1</v>
      </c>
      <c r="AB1487" s="4" t="s">
        <v>42</v>
      </c>
    </row>
    <row r="1488" ht="15.75" customHeight="1">
      <c r="A1488" s="6" t="s">
        <v>13717</v>
      </c>
      <c r="B1488" s="4" t="s">
        <v>14585</v>
      </c>
      <c r="C1488" s="4" t="s">
        <v>14586</v>
      </c>
      <c r="D1488" s="5" t="s">
        <v>14587</v>
      </c>
      <c r="E1488" s="4" t="s">
        <v>1127</v>
      </c>
      <c r="F1488" s="4" t="s">
        <v>62</v>
      </c>
      <c r="G1488" s="4" t="s">
        <v>49</v>
      </c>
      <c r="H1488" s="4" t="s">
        <v>14588</v>
      </c>
      <c r="I1488" s="4" t="s">
        <v>14589</v>
      </c>
      <c r="J1488" s="4" t="s">
        <v>4572</v>
      </c>
      <c r="K1488" s="4" t="s">
        <v>168</v>
      </c>
      <c r="L1488" s="4" t="s">
        <v>14590</v>
      </c>
      <c r="M1488" s="4" t="s">
        <v>14591</v>
      </c>
      <c r="N1488" s="4" t="s">
        <v>14592</v>
      </c>
      <c r="O1488" s="4" t="s">
        <v>9659</v>
      </c>
      <c r="P1488" s="4" t="s">
        <v>10803</v>
      </c>
      <c r="Q1488" s="4" t="s">
        <v>9660</v>
      </c>
      <c r="R1488" s="5" t="s">
        <v>14593</v>
      </c>
      <c r="T1488" s="4" t="s">
        <v>14594</v>
      </c>
      <c r="U1488" s="4" t="s">
        <v>14595</v>
      </c>
      <c r="X1488" s="4" t="b">
        <v>0</v>
      </c>
      <c r="Y1488" s="4" t="b">
        <v>1</v>
      </c>
      <c r="Z1488" s="4" t="b">
        <v>1</v>
      </c>
      <c r="AA1488" s="4" t="b">
        <v>1</v>
      </c>
      <c r="AB1488" s="4" t="s">
        <v>42</v>
      </c>
    </row>
    <row r="1489" ht="15.75" customHeight="1">
      <c r="A1489" s="6" t="s">
        <v>13717</v>
      </c>
      <c r="B1489" s="4" t="s">
        <v>14596</v>
      </c>
      <c r="C1489" s="4" t="s">
        <v>14597</v>
      </c>
      <c r="D1489" s="5" t="s">
        <v>14598</v>
      </c>
      <c r="E1489" s="4" t="s">
        <v>1127</v>
      </c>
      <c r="F1489" s="4" t="s">
        <v>298</v>
      </c>
      <c r="G1489" s="4" t="s">
        <v>49</v>
      </c>
      <c r="H1489" s="4" t="s">
        <v>14599</v>
      </c>
      <c r="I1489" s="4" t="s">
        <v>14600</v>
      </c>
      <c r="J1489" s="4" t="s">
        <v>127</v>
      </c>
      <c r="L1489" s="4" t="s">
        <v>14601</v>
      </c>
      <c r="M1489" s="4" t="s">
        <v>14602</v>
      </c>
      <c r="N1489" s="4" t="s">
        <v>14603</v>
      </c>
      <c r="O1489" s="4" t="s">
        <v>9659</v>
      </c>
      <c r="P1489" s="4" t="s">
        <v>9718</v>
      </c>
      <c r="Q1489" s="4" t="s">
        <v>812</v>
      </c>
      <c r="R1489" s="5" t="s">
        <v>14604</v>
      </c>
      <c r="T1489" s="4" t="s">
        <v>14605</v>
      </c>
      <c r="U1489" s="4" t="s">
        <v>14606</v>
      </c>
      <c r="X1489" s="4" t="b">
        <v>0</v>
      </c>
      <c r="Y1489" s="4" t="b">
        <v>1</v>
      </c>
      <c r="Z1489" s="4" t="b">
        <v>1</v>
      </c>
      <c r="AA1489" s="4" t="b">
        <v>1</v>
      </c>
      <c r="AB1489" s="4" t="s">
        <v>42</v>
      </c>
    </row>
    <row r="1490" ht="15.75" customHeight="1">
      <c r="A1490" s="6" t="s">
        <v>13717</v>
      </c>
      <c r="B1490" s="4" t="s">
        <v>14607</v>
      </c>
      <c r="C1490" s="4" t="s">
        <v>14608</v>
      </c>
      <c r="D1490" s="5" t="s">
        <v>14609</v>
      </c>
      <c r="E1490" s="4" t="s">
        <v>1127</v>
      </c>
      <c r="F1490" s="4" t="s">
        <v>298</v>
      </c>
      <c r="G1490" s="4" t="s">
        <v>49</v>
      </c>
      <c r="H1490" s="4" t="s">
        <v>10400</v>
      </c>
      <c r="I1490" s="4" t="s">
        <v>10401</v>
      </c>
      <c r="J1490" s="4" t="s">
        <v>869</v>
      </c>
      <c r="K1490" s="4" t="s">
        <v>313</v>
      </c>
      <c r="L1490" s="4" t="s">
        <v>14610</v>
      </c>
      <c r="M1490" s="4" t="s">
        <v>14611</v>
      </c>
      <c r="N1490" s="4" t="s">
        <v>14612</v>
      </c>
      <c r="O1490" s="4" t="s">
        <v>9659</v>
      </c>
      <c r="P1490" s="4" t="s">
        <v>6238</v>
      </c>
      <c r="Q1490" s="4" t="s">
        <v>812</v>
      </c>
      <c r="R1490" s="5" t="s">
        <v>14613</v>
      </c>
      <c r="T1490" s="4" t="s">
        <v>14614</v>
      </c>
      <c r="U1490" s="4" t="s">
        <v>14615</v>
      </c>
      <c r="X1490" s="4" t="b">
        <v>0</v>
      </c>
      <c r="Y1490" s="4" t="b">
        <v>1</v>
      </c>
      <c r="Z1490" s="4" t="b">
        <v>1</v>
      </c>
      <c r="AA1490" s="4" t="b">
        <v>1</v>
      </c>
      <c r="AB1490" s="4" t="s">
        <v>42</v>
      </c>
    </row>
    <row r="1491" ht="15.75" customHeight="1">
      <c r="A1491" s="6" t="s">
        <v>13717</v>
      </c>
      <c r="B1491" s="4" t="s">
        <v>14616</v>
      </c>
      <c r="C1491" s="4" t="s">
        <v>14617</v>
      </c>
      <c r="D1491" s="5" t="s">
        <v>14618</v>
      </c>
      <c r="E1491" s="4" t="s">
        <v>1127</v>
      </c>
      <c r="F1491" s="4" t="s">
        <v>298</v>
      </c>
      <c r="G1491" s="4" t="s">
        <v>49</v>
      </c>
      <c r="H1491" s="4" t="s">
        <v>9712</v>
      </c>
      <c r="I1491" s="4" t="s">
        <v>9713</v>
      </c>
      <c r="J1491" s="4" t="s">
        <v>63</v>
      </c>
      <c r="K1491" s="4" t="s">
        <v>298</v>
      </c>
      <c r="L1491" s="4" t="s">
        <v>14619</v>
      </c>
      <c r="M1491" s="4" t="s">
        <v>14620</v>
      </c>
      <c r="N1491" s="4" t="s">
        <v>14621</v>
      </c>
      <c r="O1491" s="4" t="s">
        <v>9659</v>
      </c>
      <c r="P1491" s="4" t="s">
        <v>9718</v>
      </c>
      <c r="Q1491" s="4" t="s">
        <v>9719</v>
      </c>
      <c r="R1491" s="5" t="s">
        <v>14622</v>
      </c>
      <c r="T1491" s="4" t="s">
        <v>14623</v>
      </c>
      <c r="U1491" s="4" t="s">
        <v>14624</v>
      </c>
      <c r="X1491" s="4" t="b">
        <v>0</v>
      </c>
      <c r="Y1491" s="4" t="b">
        <v>1</v>
      </c>
      <c r="Z1491" s="4" t="b">
        <v>1</v>
      </c>
      <c r="AA1491" s="4" t="b">
        <v>1</v>
      </c>
      <c r="AB1491" s="4" t="s">
        <v>42</v>
      </c>
    </row>
    <row r="1492" ht="15.75" customHeight="1">
      <c r="A1492" s="6" t="s">
        <v>13717</v>
      </c>
      <c r="B1492" s="4" t="s">
        <v>14625</v>
      </c>
      <c r="C1492" s="4" t="s">
        <v>14626</v>
      </c>
      <c r="D1492" s="5" t="s">
        <v>14627</v>
      </c>
      <c r="E1492" s="4" t="s">
        <v>1127</v>
      </c>
      <c r="F1492" s="4" t="s">
        <v>94</v>
      </c>
      <c r="G1492" s="4" t="s">
        <v>168</v>
      </c>
      <c r="H1492" s="4" t="s">
        <v>10539</v>
      </c>
      <c r="I1492" s="4" t="s">
        <v>10540</v>
      </c>
      <c r="J1492" s="4" t="s">
        <v>2510</v>
      </c>
      <c r="L1492" s="4" t="s">
        <v>2546</v>
      </c>
      <c r="M1492" s="4" t="s">
        <v>14628</v>
      </c>
      <c r="N1492" s="4" t="s">
        <v>14629</v>
      </c>
      <c r="O1492" s="4" t="s">
        <v>9659</v>
      </c>
      <c r="P1492" s="4" t="s">
        <v>10218</v>
      </c>
      <c r="Q1492" s="4" t="s">
        <v>812</v>
      </c>
      <c r="R1492" s="5" t="s">
        <v>14630</v>
      </c>
      <c r="T1492" s="4" t="s">
        <v>14631</v>
      </c>
      <c r="U1492" s="4" t="s">
        <v>14632</v>
      </c>
      <c r="X1492" s="4" t="b">
        <v>0</v>
      </c>
      <c r="Y1492" s="4" t="b">
        <v>1</v>
      </c>
      <c r="Z1492" s="4" t="b">
        <v>1</v>
      </c>
      <c r="AA1492" s="4" t="b">
        <v>1</v>
      </c>
      <c r="AB1492" s="4" t="s">
        <v>42</v>
      </c>
    </row>
    <row r="1493" ht="15.75" customHeight="1">
      <c r="A1493" s="6" t="s">
        <v>13717</v>
      </c>
      <c r="B1493" s="4" t="s">
        <v>14633</v>
      </c>
      <c r="C1493" s="4" t="s">
        <v>14634</v>
      </c>
      <c r="D1493" s="5" t="s">
        <v>14635</v>
      </c>
      <c r="E1493" s="4" t="s">
        <v>1127</v>
      </c>
      <c r="F1493" s="4" t="s">
        <v>94</v>
      </c>
      <c r="G1493" s="4" t="s">
        <v>49</v>
      </c>
      <c r="H1493" s="4" t="s">
        <v>10055</v>
      </c>
      <c r="I1493" s="4" t="s">
        <v>12183</v>
      </c>
      <c r="J1493" s="4" t="s">
        <v>81</v>
      </c>
      <c r="K1493" s="4" t="s">
        <v>168</v>
      </c>
      <c r="L1493" s="4" t="s">
        <v>14636</v>
      </c>
      <c r="M1493" s="4" t="s">
        <v>14637</v>
      </c>
      <c r="N1493" s="4" t="s">
        <v>14638</v>
      </c>
      <c r="O1493" s="4" t="s">
        <v>9659</v>
      </c>
      <c r="P1493" s="4" t="s">
        <v>10060</v>
      </c>
      <c r="Q1493" s="4" t="s">
        <v>9831</v>
      </c>
      <c r="R1493" s="5" t="s">
        <v>14639</v>
      </c>
      <c r="T1493" s="4" t="s">
        <v>14640</v>
      </c>
      <c r="X1493" s="4" t="b">
        <v>0</v>
      </c>
      <c r="Y1493" s="4" t="b">
        <v>1</v>
      </c>
      <c r="Z1493" s="4" t="b">
        <v>1</v>
      </c>
      <c r="AA1493" s="4" t="b">
        <v>1</v>
      </c>
      <c r="AB1493" s="4" t="s">
        <v>42</v>
      </c>
    </row>
    <row r="1494" ht="15.75" customHeight="1">
      <c r="A1494" s="6" t="s">
        <v>13717</v>
      </c>
      <c r="B1494" s="4" t="s">
        <v>14641</v>
      </c>
      <c r="C1494" s="4" t="s">
        <v>14642</v>
      </c>
      <c r="D1494" s="5" t="s">
        <v>14643</v>
      </c>
      <c r="E1494" s="4" t="s">
        <v>2634</v>
      </c>
      <c r="F1494" s="4" t="s">
        <v>298</v>
      </c>
      <c r="G1494" s="4" t="s">
        <v>49</v>
      </c>
      <c r="H1494" s="4" t="s">
        <v>10505</v>
      </c>
      <c r="I1494" s="4" t="s">
        <v>13168</v>
      </c>
      <c r="J1494" s="4" t="s">
        <v>1849</v>
      </c>
      <c r="K1494" s="4" t="s">
        <v>298</v>
      </c>
      <c r="L1494" s="4" t="s">
        <v>14644</v>
      </c>
      <c r="M1494" s="4" t="s">
        <v>14645</v>
      </c>
      <c r="N1494" s="4" t="s">
        <v>14646</v>
      </c>
      <c r="O1494" s="4" t="s">
        <v>9659</v>
      </c>
      <c r="P1494" s="4" t="s">
        <v>9752</v>
      </c>
      <c r="Q1494" s="4" t="s">
        <v>812</v>
      </c>
      <c r="R1494" s="5" t="s">
        <v>14647</v>
      </c>
      <c r="T1494" s="4" t="s">
        <v>14648</v>
      </c>
      <c r="U1494" s="4" t="s">
        <v>14649</v>
      </c>
      <c r="X1494" s="4" t="b">
        <v>0</v>
      </c>
      <c r="Y1494" s="4" t="b">
        <v>1</v>
      </c>
      <c r="Z1494" s="4" t="b">
        <v>1</v>
      </c>
      <c r="AA1494" s="4" t="b">
        <v>1</v>
      </c>
      <c r="AB1494" s="4" t="s">
        <v>42</v>
      </c>
    </row>
    <row r="1495" ht="15.75" customHeight="1">
      <c r="A1495" s="6" t="s">
        <v>13717</v>
      </c>
      <c r="B1495" s="4" t="s">
        <v>14650</v>
      </c>
      <c r="C1495" s="4" t="s">
        <v>14651</v>
      </c>
      <c r="D1495" s="5" t="s">
        <v>14652</v>
      </c>
      <c r="E1495" s="4" t="s">
        <v>1127</v>
      </c>
      <c r="F1495" s="4" t="s">
        <v>516</v>
      </c>
      <c r="G1495" s="4" t="s">
        <v>297</v>
      </c>
      <c r="H1495" s="4" t="s">
        <v>14653</v>
      </c>
      <c r="I1495" s="4" t="s">
        <v>14654</v>
      </c>
      <c r="J1495" s="4" t="s">
        <v>62</v>
      </c>
      <c r="L1495" s="4" t="s">
        <v>12346</v>
      </c>
      <c r="M1495" s="4" t="s">
        <v>14655</v>
      </c>
      <c r="N1495" s="4" t="s">
        <v>14656</v>
      </c>
      <c r="O1495" s="4" t="s">
        <v>9659</v>
      </c>
      <c r="P1495" s="4" t="s">
        <v>14657</v>
      </c>
      <c r="Q1495" s="4" t="s">
        <v>812</v>
      </c>
      <c r="R1495" s="5" t="s">
        <v>14658</v>
      </c>
      <c r="T1495" s="4" t="s">
        <v>14659</v>
      </c>
      <c r="X1495" s="4" t="b">
        <v>0</v>
      </c>
      <c r="Y1495" s="4" t="b">
        <v>1</v>
      </c>
      <c r="Z1495" s="4" t="b">
        <v>1</v>
      </c>
      <c r="AA1495" s="4" t="b">
        <v>1</v>
      </c>
      <c r="AB1495" s="4" t="s">
        <v>42</v>
      </c>
    </row>
    <row r="1496" ht="15.75" customHeight="1">
      <c r="A1496" s="6" t="s">
        <v>13717</v>
      </c>
      <c r="B1496" s="4" t="s">
        <v>14660</v>
      </c>
      <c r="C1496" s="4" t="s">
        <v>14661</v>
      </c>
      <c r="D1496" s="5" t="s">
        <v>14662</v>
      </c>
      <c r="E1496" s="4" t="s">
        <v>1127</v>
      </c>
      <c r="F1496" s="4" t="s">
        <v>516</v>
      </c>
      <c r="G1496" s="4" t="s">
        <v>48</v>
      </c>
      <c r="H1496" s="4" t="s">
        <v>14663</v>
      </c>
      <c r="I1496" s="4" t="s">
        <v>14664</v>
      </c>
      <c r="J1496" s="4" t="s">
        <v>298</v>
      </c>
      <c r="K1496" s="4" t="s">
        <v>298</v>
      </c>
      <c r="L1496" s="4" t="s">
        <v>14665</v>
      </c>
      <c r="M1496" s="4" t="s">
        <v>14666</v>
      </c>
      <c r="N1496" s="4" t="s">
        <v>14667</v>
      </c>
      <c r="O1496" s="4" t="s">
        <v>9659</v>
      </c>
      <c r="P1496" s="4" t="s">
        <v>10985</v>
      </c>
      <c r="Q1496" s="4" t="s">
        <v>9660</v>
      </c>
      <c r="R1496" s="5" t="s">
        <v>14668</v>
      </c>
      <c r="T1496" s="4" t="s">
        <v>14669</v>
      </c>
      <c r="X1496" s="4" t="b">
        <v>0</v>
      </c>
      <c r="Y1496" s="4" t="b">
        <v>1</v>
      </c>
      <c r="Z1496" s="4" t="b">
        <v>1</v>
      </c>
      <c r="AA1496" s="4" t="b">
        <v>1</v>
      </c>
      <c r="AB1496" s="4" t="s">
        <v>42</v>
      </c>
    </row>
    <row r="1497" ht="15.75" customHeight="1">
      <c r="A1497" s="6" t="s">
        <v>13717</v>
      </c>
      <c r="B1497" s="4" t="s">
        <v>14670</v>
      </c>
      <c r="C1497" s="4" t="s">
        <v>14671</v>
      </c>
      <c r="D1497" s="5" t="s">
        <v>14672</v>
      </c>
      <c r="E1497" s="4" t="s">
        <v>1127</v>
      </c>
      <c r="F1497" s="4" t="s">
        <v>313</v>
      </c>
      <c r="G1497" s="4" t="s">
        <v>49</v>
      </c>
      <c r="H1497" s="4" t="s">
        <v>14673</v>
      </c>
      <c r="I1497" s="4" t="s">
        <v>14674</v>
      </c>
      <c r="J1497" s="4" t="s">
        <v>2039</v>
      </c>
      <c r="L1497" s="4" t="s">
        <v>14675</v>
      </c>
      <c r="M1497" s="4" t="s">
        <v>14676</v>
      </c>
      <c r="N1497" s="4" t="s">
        <v>14677</v>
      </c>
      <c r="O1497" s="4" t="s">
        <v>9659</v>
      </c>
      <c r="P1497" s="4" t="s">
        <v>9752</v>
      </c>
      <c r="Q1497" s="4" t="s">
        <v>9660</v>
      </c>
      <c r="R1497" s="5" t="s">
        <v>14678</v>
      </c>
      <c r="T1497" s="4" t="s">
        <v>14679</v>
      </c>
      <c r="U1497" s="4" t="s">
        <v>14680</v>
      </c>
      <c r="X1497" s="4" t="b">
        <v>0</v>
      </c>
      <c r="Y1497" s="4" t="b">
        <v>1</v>
      </c>
      <c r="Z1497" s="4" t="b">
        <v>1</v>
      </c>
      <c r="AA1497" s="4" t="b">
        <v>1</v>
      </c>
      <c r="AB1497" s="4" t="s">
        <v>42</v>
      </c>
    </row>
    <row r="1498" ht="15.75" customHeight="1">
      <c r="A1498" s="6" t="s">
        <v>13717</v>
      </c>
      <c r="B1498" s="4" t="s">
        <v>14681</v>
      </c>
      <c r="C1498" s="4" t="s">
        <v>14682</v>
      </c>
      <c r="D1498" s="5" t="s">
        <v>14683</v>
      </c>
      <c r="E1498" s="4" t="s">
        <v>1127</v>
      </c>
      <c r="F1498" s="4" t="s">
        <v>81</v>
      </c>
      <c r="G1498" s="4" t="s">
        <v>1603</v>
      </c>
      <c r="H1498" s="4" t="s">
        <v>11298</v>
      </c>
      <c r="I1498" s="4" t="s">
        <v>11299</v>
      </c>
      <c r="J1498" s="4" t="s">
        <v>372</v>
      </c>
      <c r="K1498" s="4" t="s">
        <v>81</v>
      </c>
      <c r="L1498" s="4" t="s">
        <v>14684</v>
      </c>
      <c r="M1498" s="4" t="s">
        <v>14685</v>
      </c>
      <c r="N1498" s="4" t="s">
        <v>14686</v>
      </c>
      <c r="O1498" s="4" t="s">
        <v>9659</v>
      </c>
      <c r="P1498" s="4" t="s">
        <v>10468</v>
      </c>
      <c r="Q1498" s="4" t="s">
        <v>9660</v>
      </c>
      <c r="R1498" s="5" t="s">
        <v>14687</v>
      </c>
      <c r="T1498" s="4" t="s">
        <v>14688</v>
      </c>
      <c r="U1498" s="4" t="s">
        <v>14689</v>
      </c>
      <c r="X1498" s="4" t="b">
        <v>0</v>
      </c>
      <c r="Y1498" s="4" t="b">
        <v>1</v>
      </c>
      <c r="Z1498" s="4" t="b">
        <v>1</v>
      </c>
      <c r="AA1498" s="4" t="b">
        <v>1</v>
      </c>
      <c r="AB1498" s="4" t="s">
        <v>42</v>
      </c>
    </row>
    <row r="1499" ht="15.75" customHeight="1">
      <c r="A1499" s="6" t="s">
        <v>13717</v>
      </c>
      <c r="B1499" s="4" t="s">
        <v>14690</v>
      </c>
      <c r="C1499" s="4" t="s">
        <v>14691</v>
      </c>
      <c r="D1499" s="5" t="s">
        <v>14692</v>
      </c>
      <c r="E1499" s="4" t="s">
        <v>1127</v>
      </c>
      <c r="F1499" s="4" t="s">
        <v>168</v>
      </c>
      <c r="G1499" s="4" t="s">
        <v>49</v>
      </c>
      <c r="H1499" s="4" t="s">
        <v>14693</v>
      </c>
      <c r="I1499" s="4" t="s">
        <v>14694</v>
      </c>
      <c r="J1499" s="4" t="s">
        <v>2874</v>
      </c>
      <c r="K1499" s="4" t="s">
        <v>168</v>
      </c>
      <c r="L1499" s="4" t="s">
        <v>14695</v>
      </c>
      <c r="M1499" s="4" t="s">
        <v>14696</v>
      </c>
      <c r="N1499" s="4" t="s">
        <v>14697</v>
      </c>
      <c r="O1499" s="4" t="s">
        <v>9659</v>
      </c>
      <c r="P1499" s="4" t="s">
        <v>13375</v>
      </c>
      <c r="Q1499" s="4" t="s">
        <v>9660</v>
      </c>
      <c r="R1499" s="5" t="s">
        <v>14698</v>
      </c>
      <c r="T1499" s="4" t="s">
        <v>14699</v>
      </c>
      <c r="U1499" s="4" t="s">
        <v>14700</v>
      </c>
      <c r="X1499" s="4" t="b">
        <v>0</v>
      </c>
      <c r="Y1499" s="4" t="b">
        <v>1</v>
      </c>
      <c r="Z1499" s="4" t="b">
        <v>1</v>
      </c>
      <c r="AA1499" s="4" t="b">
        <v>1</v>
      </c>
      <c r="AB1499" s="4" t="s">
        <v>42</v>
      </c>
    </row>
    <row r="1500" ht="15.75" customHeight="1">
      <c r="A1500" s="6" t="s">
        <v>13717</v>
      </c>
      <c r="B1500" s="4" t="s">
        <v>14701</v>
      </c>
      <c r="C1500" s="4" t="s">
        <v>14702</v>
      </c>
      <c r="D1500" s="5" t="s">
        <v>14703</v>
      </c>
      <c r="E1500" s="4" t="s">
        <v>1127</v>
      </c>
      <c r="F1500" s="4" t="s">
        <v>49</v>
      </c>
      <c r="G1500" s="4" t="s">
        <v>2725</v>
      </c>
      <c r="H1500" s="4" t="s">
        <v>14704</v>
      </c>
      <c r="I1500" s="4" t="s">
        <v>14705</v>
      </c>
      <c r="J1500" s="4" t="s">
        <v>13342</v>
      </c>
      <c r="K1500" s="4" t="s">
        <v>168</v>
      </c>
      <c r="L1500" s="4" t="s">
        <v>14706</v>
      </c>
      <c r="M1500" s="4" t="s">
        <v>14707</v>
      </c>
      <c r="N1500" s="4" t="s">
        <v>14708</v>
      </c>
      <c r="O1500" s="4" t="s">
        <v>9659</v>
      </c>
      <c r="P1500" s="4" t="s">
        <v>14709</v>
      </c>
      <c r="Q1500" s="4" t="s">
        <v>14710</v>
      </c>
      <c r="R1500" s="5" t="s">
        <v>14711</v>
      </c>
      <c r="T1500" s="4" t="s">
        <v>14712</v>
      </c>
      <c r="U1500" s="4" t="s">
        <v>14713</v>
      </c>
      <c r="X1500" s="4" t="b">
        <v>0</v>
      </c>
      <c r="Y1500" s="4" t="b">
        <v>1</v>
      </c>
      <c r="Z1500" s="4" t="b">
        <v>1</v>
      </c>
      <c r="AA1500" s="4" t="b">
        <v>1</v>
      </c>
      <c r="AB1500" s="4" t="s">
        <v>42</v>
      </c>
    </row>
    <row r="1501" ht="15.75" customHeight="1">
      <c r="A1501" s="6" t="s">
        <v>13717</v>
      </c>
      <c r="B1501" s="4" t="s">
        <v>14714</v>
      </c>
      <c r="C1501" s="4" t="s">
        <v>14715</v>
      </c>
      <c r="D1501" s="5" t="s">
        <v>14716</v>
      </c>
      <c r="E1501" s="4" t="s">
        <v>1127</v>
      </c>
      <c r="F1501" s="4" t="s">
        <v>49</v>
      </c>
      <c r="G1501" s="4" t="s">
        <v>503</v>
      </c>
      <c r="H1501" s="4" t="s">
        <v>10440</v>
      </c>
      <c r="I1501" s="4" t="s">
        <v>10441</v>
      </c>
      <c r="J1501" s="4" t="s">
        <v>2510</v>
      </c>
      <c r="K1501" s="4" t="s">
        <v>168</v>
      </c>
      <c r="L1501" s="4" t="s">
        <v>14717</v>
      </c>
      <c r="M1501" s="4" t="s">
        <v>14718</v>
      </c>
      <c r="N1501" s="4" t="s">
        <v>14719</v>
      </c>
      <c r="O1501" s="4" t="s">
        <v>9659</v>
      </c>
      <c r="P1501" s="4" t="s">
        <v>10363</v>
      </c>
      <c r="Q1501" s="4" t="s">
        <v>10030</v>
      </c>
      <c r="R1501" s="5" t="s">
        <v>14720</v>
      </c>
      <c r="T1501" s="4" t="s">
        <v>14721</v>
      </c>
      <c r="X1501" s="4" t="b">
        <v>0</v>
      </c>
      <c r="Y1501" s="4" t="b">
        <v>1</v>
      </c>
      <c r="Z1501" s="4" t="b">
        <v>1</v>
      </c>
      <c r="AA1501" s="4" t="b">
        <v>1</v>
      </c>
      <c r="AB1501" s="4" t="s">
        <v>42</v>
      </c>
    </row>
    <row r="1502" ht="15.75" customHeight="1">
      <c r="A1502" s="6" t="s">
        <v>13717</v>
      </c>
      <c r="B1502" s="4" t="s">
        <v>14722</v>
      </c>
      <c r="C1502" s="4" t="s">
        <v>14723</v>
      </c>
      <c r="D1502" s="5" t="s">
        <v>14724</v>
      </c>
      <c r="E1502" s="4" t="s">
        <v>1127</v>
      </c>
      <c r="F1502" s="4" t="s">
        <v>49</v>
      </c>
      <c r="G1502" s="4" t="s">
        <v>49</v>
      </c>
      <c r="H1502" s="4" t="s">
        <v>12571</v>
      </c>
      <c r="I1502" s="4" t="s">
        <v>12572</v>
      </c>
      <c r="J1502" s="4" t="s">
        <v>96</v>
      </c>
      <c r="K1502" s="4" t="s">
        <v>81</v>
      </c>
      <c r="L1502" s="4" t="s">
        <v>14725</v>
      </c>
      <c r="M1502" s="4" t="s">
        <v>14726</v>
      </c>
      <c r="N1502" s="4" t="s">
        <v>14727</v>
      </c>
      <c r="O1502" s="4" t="s">
        <v>9659</v>
      </c>
      <c r="P1502" s="4" t="s">
        <v>12576</v>
      </c>
      <c r="Q1502" s="4" t="s">
        <v>812</v>
      </c>
      <c r="R1502" s="5" t="s">
        <v>14728</v>
      </c>
      <c r="T1502" s="4" t="s">
        <v>14729</v>
      </c>
      <c r="U1502" s="4" t="s">
        <v>14730</v>
      </c>
      <c r="X1502" s="4" t="b">
        <v>0</v>
      </c>
      <c r="Y1502" s="4" t="b">
        <v>1</v>
      </c>
      <c r="Z1502" s="4" t="b">
        <v>1</v>
      </c>
      <c r="AA1502" s="4" t="b">
        <v>1</v>
      </c>
      <c r="AB1502" s="4" t="s">
        <v>42</v>
      </c>
    </row>
    <row r="1503" ht="15.75" customHeight="1">
      <c r="A1503" s="6" t="s">
        <v>13717</v>
      </c>
      <c r="B1503" s="4" t="s">
        <v>14731</v>
      </c>
      <c r="C1503" s="4" t="s">
        <v>14732</v>
      </c>
      <c r="D1503" s="5" t="s">
        <v>14733</v>
      </c>
      <c r="E1503" s="4" t="s">
        <v>1127</v>
      </c>
      <c r="F1503" s="4" t="s">
        <v>49</v>
      </c>
      <c r="G1503" s="4" t="s">
        <v>49</v>
      </c>
      <c r="H1503" s="4" t="s">
        <v>11321</v>
      </c>
      <c r="I1503" s="4" t="s">
        <v>11322</v>
      </c>
      <c r="J1503" s="4" t="s">
        <v>141</v>
      </c>
      <c r="K1503" s="4" t="s">
        <v>49</v>
      </c>
      <c r="L1503" s="4" t="s">
        <v>14734</v>
      </c>
      <c r="M1503" s="4" t="s">
        <v>14735</v>
      </c>
      <c r="N1503" s="4" t="s">
        <v>14736</v>
      </c>
      <c r="O1503" s="4" t="s">
        <v>9659</v>
      </c>
      <c r="P1503" s="4" t="s">
        <v>9752</v>
      </c>
      <c r="Q1503" s="4" t="s">
        <v>812</v>
      </c>
      <c r="R1503" s="5" t="s">
        <v>14737</v>
      </c>
      <c r="T1503" s="4" t="s">
        <v>14738</v>
      </c>
      <c r="U1503" s="4" t="s">
        <v>14739</v>
      </c>
      <c r="X1503" s="4" t="b">
        <v>0</v>
      </c>
      <c r="Y1503" s="4" t="b">
        <v>1</v>
      </c>
      <c r="Z1503" s="4" t="b">
        <v>1</v>
      </c>
      <c r="AA1503" s="4" t="b">
        <v>1</v>
      </c>
      <c r="AB1503" s="4" t="s">
        <v>42</v>
      </c>
    </row>
    <row r="1504" ht="15.75" customHeight="1">
      <c r="A1504" s="6" t="s">
        <v>13717</v>
      </c>
      <c r="B1504" s="4" t="s">
        <v>14740</v>
      </c>
      <c r="C1504" s="4" t="s">
        <v>14741</v>
      </c>
      <c r="D1504" s="5" t="s">
        <v>14742</v>
      </c>
      <c r="E1504" s="4" t="s">
        <v>1127</v>
      </c>
      <c r="F1504" s="4" t="s">
        <v>49</v>
      </c>
      <c r="G1504" s="4" t="s">
        <v>49</v>
      </c>
      <c r="H1504" s="4" t="s">
        <v>12546</v>
      </c>
      <c r="I1504" s="4" t="s">
        <v>12547</v>
      </c>
      <c r="J1504" s="4" t="s">
        <v>3538</v>
      </c>
      <c r="K1504" s="4" t="s">
        <v>372</v>
      </c>
      <c r="L1504" s="4" t="s">
        <v>14743</v>
      </c>
      <c r="M1504" s="4" t="s">
        <v>14744</v>
      </c>
      <c r="N1504" s="4" t="s">
        <v>14745</v>
      </c>
      <c r="O1504" s="4" t="s">
        <v>9659</v>
      </c>
      <c r="P1504" s="4" t="s">
        <v>12552</v>
      </c>
      <c r="Q1504" s="4" t="s">
        <v>12553</v>
      </c>
      <c r="R1504" s="5" t="s">
        <v>14746</v>
      </c>
      <c r="U1504" s="4" t="s">
        <v>14747</v>
      </c>
      <c r="X1504" s="4" t="b">
        <v>0</v>
      </c>
      <c r="Y1504" s="4" t="b">
        <v>1</v>
      </c>
      <c r="Z1504" s="4" t="b">
        <v>1</v>
      </c>
      <c r="AA1504" s="4" t="b">
        <v>1</v>
      </c>
      <c r="AB1504" s="4" t="s">
        <v>42</v>
      </c>
    </row>
    <row r="1505" ht="15.75" customHeight="1">
      <c r="A1505" s="6" t="s">
        <v>13717</v>
      </c>
      <c r="B1505" s="4" t="s">
        <v>14748</v>
      </c>
      <c r="C1505" s="4" t="s">
        <v>14749</v>
      </c>
      <c r="D1505" s="5" t="s">
        <v>14750</v>
      </c>
      <c r="E1505" s="4" t="s">
        <v>1127</v>
      </c>
      <c r="F1505" s="4" t="s">
        <v>49</v>
      </c>
      <c r="G1505" s="4" t="s">
        <v>49</v>
      </c>
      <c r="H1505" s="4" t="s">
        <v>14751</v>
      </c>
      <c r="I1505" s="4" t="s">
        <v>14752</v>
      </c>
      <c r="J1505" s="4" t="s">
        <v>2866</v>
      </c>
      <c r="K1505" s="4" t="s">
        <v>94</v>
      </c>
      <c r="L1505" s="4" t="s">
        <v>2833</v>
      </c>
      <c r="M1505" s="4" t="s">
        <v>14753</v>
      </c>
      <c r="N1505" s="4" t="s">
        <v>14754</v>
      </c>
      <c r="O1505" s="4" t="s">
        <v>9659</v>
      </c>
      <c r="P1505" s="4" t="s">
        <v>14755</v>
      </c>
      <c r="Q1505" s="4" t="s">
        <v>9660</v>
      </c>
      <c r="R1505" s="5" t="s">
        <v>14756</v>
      </c>
      <c r="U1505" s="4" t="s">
        <v>14757</v>
      </c>
      <c r="X1505" s="4" t="b">
        <v>0</v>
      </c>
      <c r="Y1505" s="4" t="b">
        <v>1</v>
      </c>
      <c r="Z1505" s="4" t="b">
        <v>1</v>
      </c>
      <c r="AA1505" s="4" t="b">
        <v>1</v>
      </c>
      <c r="AB1505" s="4" t="s">
        <v>42</v>
      </c>
    </row>
    <row r="1506" ht="15.75" customHeight="1">
      <c r="A1506" s="6" t="s">
        <v>13717</v>
      </c>
      <c r="B1506" s="4" t="s">
        <v>14758</v>
      </c>
      <c r="C1506" s="4" t="s">
        <v>14759</v>
      </c>
      <c r="D1506" s="5" t="s">
        <v>14760</v>
      </c>
      <c r="E1506" s="4" t="s">
        <v>2667</v>
      </c>
      <c r="F1506" s="4" t="s">
        <v>298</v>
      </c>
      <c r="G1506" s="4" t="s">
        <v>49</v>
      </c>
      <c r="H1506" s="4" t="s">
        <v>14761</v>
      </c>
      <c r="I1506" s="4" t="s">
        <v>14762</v>
      </c>
      <c r="J1506" s="4" t="s">
        <v>2668</v>
      </c>
      <c r="K1506" s="4" t="s">
        <v>81</v>
      </c>
      <c r="L1506" s="4" t="s">
        <v>14763</v>
      </c>
      <c r="M1506" s="4" t="s">
        <v>14764</v>
      </c>
      <c r="N1506" s="4" t="s">
        <v>14765</v>
      </c>
      <c r="O1506" s="4" t="s">
        <v>14766</v>
      </c>
      <c r="P1506" s="4" t="s">
        <v>14767</v>
      </c>
      <c r="Q1506" s="4" t="s">
        <v>11356</v>
      </c>
      <c r="R1506" s="5" t="s">
        <v>14768</v>
      </c>
      <c r="U1506" s="4" t="s">
        <v>14769</v>
      </c>
      <c r="X1506" s="4" t="b">
        <v>0</v>
      </c>
      <c r="Y1506" s="4" t="b">
        <v>1</v>
      </c>
      <c r="Z1506" s="4" t="b">
        <v>1</v>
      </c>
      <c r="AA1506" s="4" t="b">
        <v>1</v>
      </c>
      <c r="AB1506" s="4" t="s">
        <v>42</v>
      </c>
    </row>
    <row r="1507" ht="15.75" customHeight="1">
      <c r="A1507" s="6" t="s">
        <v>13717</v>
      </c>
      <c r="B1507" s="4" t="s">
        <v>14770</v>
      </c>
      <c r="C1507" s="4" t="s">
        <v>14771</v>
      </c>
      <c r="D1507" s="5" t="s">
        <v>14772</v>
      </c>
      <c r="E1507" s="4" t="s">
        <v>2602</v>
      </c>
      <c r="F1507" s="4" t="s">
        <v>94</v>
      </c>
      <c r="G1507" s="4" t="s">
        <v>2510</v>
      </c>
      <c r="H1507" s="4" t="s">
        <v>12559</v>
      </c>
      <c r="I1507" s="4" t="s">
        <v>12560</v>
      </c>
      <c r="J1507" s="4" t="s">
        <v>14773</v>
      </c>
      <c r="K1507" s="4" t="s">
        <v>297</v>
      </c>
      <c r="L1507" s="4" t="s">
        <v>14774</v>
      </c>
      <c r="M1507" s="4" t="s">
        <v>14775</v>
      </c>
      <c r="N1507" s="4" t="s">
        <v>14776</v>
      </c>
      <c r="O1507" s="4" t="s">
        <v>9659</v>
      </c>
      <c r="P1507" s="4" t="s">
        <v>9718</v>
      </c>
      <c r="Q1507" s="4" t="s">
        <v>9719</v>
      </c>
      <c r="R1507" s="5" t="s">
        <v>14777</v>
      </c>
      <c r="T1507" s="4" t="s">
        <v>14778</v>
      </c>
      <c r="U1507" s="4" t="s">
        <v>14779</v>
      </c>
      <c r="X1507" s="4" t="b">
        <v>0</v>
      </c>
      <c r="Y1507" s="4" t="b">
        <v>1</v>
      </c>
      <c r="Z1507" s="4" t="b">
        <v>1</v>
      </c>
      <c r="AA1507" s="4" t="b">
        <v>1</v>
      </c>
      <c r="AB1507" s="4" t="s">
        <v>42</v>
      </c>
    </row>
    <row r="1508" ht="15.75" customHeight="1">
      <c r="A1508" s="6" t="s">
        <v>13717</v>
      </c>
      <c r="B1508" s="4" t="s">
        <v>14780</v>
      </c>
      <c r="C1508" s="4" t="s">
        <v>14781</v>
      </c>
      <c r="D1508" s="5" t="s">
        <v>14782</v>
      </c>
      <c r="E1508" s="4" t="s">
        <v>2602</v>
      </c>
      <c r="F1508" s="4" t="s">
        <v>298</v>
      </c>
      <c r="G1508" s="4" t="s">
        <v>2502</v>
      </c>
      <c r="H1508" s="4" t="s">
        <v>13782</v>
      </c>
      <c r="I1508" s="4" t="s">
        <v>13783</v>
      </c>
      <c r="J1508" s="4" t="s">
        <v>14783</v>
      </c>
      <c r="K1508" s="4" t="s">
        <v>14784</v>
      </c>
      <c r="L1508" s="4" t="s">
        <v>14785</v>
      </c>
      <c r="M1508" s="4" t="s">
        <v>14786</v>
      </c>
      <c r="N1508" s="4" t="s">
        <v>14787</v>
      </c>
      <c r="O1508" s="4" t="s">
        <v>9659</v>
      </c>
      <c r="P1508" s="4" t="s">
        <v>9718</v>
      </c>
      <c r="Q1508" s="4" t="s">
        <v>812</v>
      </c>
      <c r="R1508" s="5" t="s">
        <v>14788</v>
      </c>
      <c r="T1508" s="4" t="s">
        <v>14789</v>
      </c>
      <c r="U1508" s="4" t="s">
        <v>14790</v>
      </c>
      <c r="X1508" s="4" t="b">
        <v>0</v>
      </c>
      <c r="Y1508" s="4" t="b">
        <v>1</v>
      </c>
      <c r="Z1508" s="4" t="b">
        <v>1</v>
      </c>
      <c r="AA1508" s="4" t="b">
        <v>1</v>
      </c>
      <c r="AB1508" s="4" t="s">
        <v>42</v>
      </c>
    </row>
    <row r="1509" ht="15.75" customHeight="1">
      <c r="A1509" s="6" t="s">
        <v>13717</v>
      </c>
      <c r="B1509" s="4" t="s">
        <v>14791</v>
      </c>
      <c r="C1509" s="4" t="s">
        <v>14792</v>
      </c>
      <c r="D1509" s="5" t="s">
        <v>14793</v>
      </c>
      <c r="E1509" s="4" t="s">
        <v>2737</v>
      </c>
      <c r="F1509" s="4" t="s">
        <v>313</v>
      </c>
      <c r="G1509" s="4" t="s">
        <v>49</v>
      </c>
      <c r="H1509" s="4" t="s">
        <v>13010</v>
      </c>
      <c r="I1509" s="4" t="s">
        <v>13683</v>
      </c>
      <c r="J1509" s="4" t="s">
        <v>2195</v>
      </c>
      <c r="K1509" s="4" t="s">
        <v>168</v>
      </c>
      <c r="L1509" s="4" t="s">
        <v>14794</v>
      </c>
      <c r="M1509" s="4" t="s">
        <v>14795</v>
      </c>
      <c r="N1509" s="4" t="s">
        <v>14796</v>
      </c>
      <c r="O1509" s="4" t="s">
        <v>9659</v>
      </c>
      <c r="P1509" s="4" t="s">
        <v>6238</v>
      </c>
      <c r="Q1509" s="4" t="s">
        <v>812</v>
      </c>
      <c r="R1509" s="5" t="s">
        <v>14797</v>
      </c>
      <c r="T1509" s="4" t="s">
        <v>14798</v>
      </c>
      <c r="U1509" s="4" t="s">
        <v>14799</v>
      </c>
      <c r="X1509" s="4" t="b">
        <v>0</v>
      </c>
      <c r="Y1509" s="4" t="b">
        <v>1</v>
      </c>
      <c r="Z1509" s="4" t="b">
        <v>1</v>
      </c>
      <c r="AA1509" s="4" t="b">
        <v>1</v>
      </c>
      <c r="AB1509" s="4" t="s">
        <v>42</v>
      </c>
    </row>
    <row r="1510" ht="15.75" customHeight="1">
      <c r="A1510" s="6" t="s">
        <v>13717</v>
      </c>
      <c r="B1510" s="4" t="s">
        <v>14800</v>
      </c>
      <c r="C1510" s="4" t="s">
        <v>14801</v>
      </c>
      <c r="D1510" s="5" t="s">
        <v>14802</v>
      </c>
      <c r="E1510" s="4" t="s">
        <v>2667</v>
      </c>
      <c r="F1510" s="4" t="s">
        <v>62</v>
      </c>
      <c r="G1510" s="4" t="s">
        <v>49</v>
      </c>
      <c r="H1510" s="4" t="s">
        <v>14803</v>
      </c>
      <c r="I1510" s="4" t="s">
        <v>14804</v>
      </c>
      <c r="J1510" s="4" t="s">
        <v>3353</v>
      </c>
      <c r="K1510" s="4" t="s">
        <v>516</v>
      </c>
      <c r="L1510" s="4" t="s">
        <v>6094</v>
      </c>
      <c r="M1510" s="4" t="s">
        <v>6095</v>
      </c>
      <c r="N1510" s="4" t="s">
        <v>14805</v>
      </c>
      <c r="O1510" s="4" t="s">
        <v>12551</v>
      </c>
      <c r="P1510" s="4" t="s">
        <v>14806</v>
      </c>
      <c r="Q1510" s="4" t="s">
        <v>12553</v>
      </c>
      <c r="R1510" s="5" t="s">
        <v>14807</v>
      </c>
      <c r="U1510" s="4" t="s">
        <v>14808</v>
      </c>
      <c r="X1510" s="4" t="b">
        <v>0</v>
      </c>
      <c r="Y1510" s="4" t="b">
        <v>1</v>
      </c>
      <c r="Z1510" s="4" t="b">
        <v>1</v>
      </c>
      <c r="AA1510" s="4" t="b">
        <v>1</v>
      </c>
      <c r="AB1510" s="4" t="s">
        <v>42</v>
      </c>
    </row>
    <row r="1511" ht="15.75" customHeight="1">
      <c r="A1511" s="6" t="s">
        <v>13717</v>
      </c>
      <c r="B1511" s="4" t="s">
        <v>14809</v>
      </c>
      <c r="C1511" s="4" t="s">
        <v>14810</v>
      </c>
      <c r="D1511" s="5" t="s">
        <v>14811</v>
      </c>
      <c r="E1511" s="4" t="s">
        <v>2635</v>
      </c>
      <c r="F1511" s="4" t="s">
        <v>516</v>
      </c>
      <c r="G1511" s="4" t="s">
        <v>49</v>
      </c>
      <c r="H1511" s="4" t="s">
        <v>9712</v>
      </c>
      <c r="I1511" s="4" t="s">
        <v>9713</v>
      </c>
      <c r="J1511" s="4" t="s">
        <v>421</v>
      </c>
      <c r="K1511" s="4" t="s">
        <v>81</v>
      </c>
      <c r="L1511" s="4" t="s">
        <v>14812</v>
      </c>
      <c r="M1511" s="4" t="s">
        <v>14813</v>
      </c>
      <c r="N1511" s="4" t="s">
        <v>14814</v>
      </c>
      <c r="O1511" s="4" t="s">
        <v>9659</v>
      </c>
      <c r="P1511" s="4" t="s">
        <v>9718</v>
      </c>
      <c r="Q1511" s="4" t="s">
        <v>9719</v>
      </c>
      <c r="R1511" s="5" t="s">
        <v>14815</v>
      </c>
      <c r="T1511" s="4" t="s">
        <v>14816</v>
      </c>
      <c r="U1511" s="4" t="s">
        <v>14817</v>
      </c>
      <c r="X1511" s="4" t="b">
        <v>0</v>
      </c>
      <c r="Y1511" s="4" t="b">
        <v>1</v>
      </c>
      <c r="Z1511" s="4" t="b">
        <v>1</v>
      </c>
      <c r="AA1511" s="4" t="b">
        <v>1</v>
      </c>
      <c r="AB1511" s="4" t="s">
        <v>42</v>
      </c>
    </row>
    <row r="1512" ht="15.75" customHeight="1">
      <c r="A1512" s="6" t="s">
        <v>13717</v>
      </c>
      <c r="B1512" s="4" t="s">
        <v>14818</v>
      </c>
      <c r="C1512" s="4" t="s">
        <v>14819</v>
      </c>
      <c r="D1512" s="5" t="s">
        <v>14820</v>
      </c>
      <c r="E1512" s="4" t="s">
        <v>1223</v>
      </c>
      <c r="F1512" s="4" t="s">
        <v>298</v>
      </c>
      <c r="G1512" s="4" t="s">
        <v>297</v>
      </c>
      <c r="H1512" s="4" t="s">
        <v>12162</v>
      </c>
      <c r="I1512" s="4" t="s">
        <v>14821</v>
      </c>
      <c r="J1512" s="4" t="s">
        <v>49</v>
      </c>
      <c r="L1512" s="4" t="s">
        <v>169</v>
      </c>
      <c r="M1512" s="4" t="s">
        <v>14822</v>
      </c>
      <c r="N1512" s="4" t="s">
        <v>14823</v>
      </c>
      <c r="O1512" s="4" t="s">
        <v>9659</v>
      </c>
      <c r="P1512" s="4" t="s">
        <v>10218</v>
      </c>
      <c r="Q1512" s="4" t="s">
        <v>812</v>
      </c>
      <c r="R1512" s="5" t="s">
        <v>14824</v>
      </c>
      <c r="T1512" s="4" t="s">
        <v>14825</v>
      </c>
      <c r="U1512" s="4" t="s">
        <v>14826</v>
      </c>
      <c r="X1512" s="4" t="b">
        <v>0</v>
      </c>
      <c r="Y1512" s="4" t="b">
        <v>1</v>
      </c>
      <c r="Z1512" s="4" t="b">
        <v>1</v>
      </c>
      <c r="AA1512" s="4" t="b">
        <v>1</v>
      </c>
      <c r="AB1512" s="4" t="s">
        <v>42</v>
      </c>
    </row>
    <row r="1513" ht="15.75" customHeight="1">
      <c r="A1513" s="6" t="s">
        <v>13717</v>
      </c>
      <c r="B1513" s="4" t="s">
        <v>14827</v>
      </c>
      <c r="C1513" s="4" t="s">
        <v>14828</v>
      </c>
      <c r="D1513" s="5" t="s">
        <v>14829</v>
      </c>
      <c r="E1513" s="4" t="s">
        <v>1261</v>
      </c>
      <c r="F1513" s="4" t="s">
        <v>81</v>
      </c>
      <c r="G1513" s="4" t="s">
        <v>49</v>
      </c>
      <c r="H1513" s="4" t="s">
        <v>14830</v>
      </c>
      <c r="I1513" s="4" t="s">
        <v>14831</v>
      </c>
      <c r="J1513" s="4" t="s">
        <v>2510</v>
      </c>
      <c r="K1513" s="4" t="s">
        <v>168</v>
      </c>
      <c r="L1513" s="4" t="s">
        <v>14832</v>
      </c>
      <c r="M1513" s="4" t="s">
        <v>14833</v>
      </c>
      <c r="N1513" s="4" t="s">
        <v>14834</v>
      </c>
      <c r="O1513" s="4" t="s">
        <v>9659</v>
      </c>
      <c r="P1513" s="4" t="s">
        <v>14835</v>
      </c>
      <c r="Q1513" s="4" t="s">
        <v>9660</v>
      </c>
      <c r="R1513" s="5" t="s">
        <v>14836</v>
      </c>
      <c r="U1513" s="4" t="s">
        <v>14837</v>
      </c>
      <c r="X1513" s="4" t="b">
        <v>0</v>
      </c>
      <c r="Y1513" s="4" t="b">
        <v>1</v>
      </c>
      <c r="Z1513" s="4" t="b">
        <v>1</v>
      </c>
      <c r="AA1513" s="4" t="b">
        <v>1</v>
      </c>
      <c r="AB1513" s="4" t="s">
        <v>42</v>
      </c>
    </row>
    <row r="1514" ht="15.75" customHeight="1">
      <c r="A1514" s="6" t="s">
        <v>13717</v>
      </c>
      <c r="B1514" s="4" t="s">
        <v>14838</v>
      </c>
      <c r="C1514" s="4" t="s">
        <v>14839</v>
      </c>
      <c r="D1514" s="5" t="s">
        <v>14840</v>
      </c>
      <c r="E1514" s="4" t="s">
        <v>4009</v>
      </c>
      <c r="F1514" s="4" t="s">
        <v>298</v>
      </c>
      <c r="G1514" s="4" t="s">
        <v>49</v>
      </c>
      <c r="H1514" s="4" t="s">
        <v>13268</v>
      </c>
      <c r="I1514" s="4" t="s">
        <v>14841</v>
      </c>
      <c r="J1514" s="4" t="s">
        <v>3819</v>
      </c>
      <c r="K1514" s="4" t="s">
        <v>49</v>
      </c>
      <c r="L1514" s="4" t="s">
        <v>14842</v>
      </c>
      <c r="M1514" s="4" t="s">
        <v>14843</v>
      </c>
      <c r="N1514" s="4" t="s">
        <v>14844</v>
      </c>
      <c r="O1514" s="4" t="s">
        <v>9659</v>
      </c>
      <c r="P1514" s="4" t="s">
        <v>11158</v>
      </c>
      <c r="Q1514" s="4" t="s">
        <v>812</v>
      </c>
      <c r="R1514" s="5" t="s">
        <v>14845</v>
      </c>
      <c r="T1514" s="4" t="s">
        <v>14846</v>
      </c>
      <c r="U1514" s="4" t="s">
        <v>14847</v>
      </c>
      <c r="X1514" s="4" t="b">
        <v>0</v>
      </c>
      <c r="Y1514" s="4" t="b">
        <v>1</v>
      </c>
      <c r="Z1514" s="4" t="b">
        <v>1</v>
      </c>
      <c r="AA1514" s="4" t="b">
        <v>1</v>
      </c>
      <c r="AB1514" s="4" t="s">
        <v>42</v>
      </c>
    </row>
    <row r="1515" ht="15.75" customHeight="1">
      <c r="A1515" s="6" t="s">
        <v>13717</v>
      </c>
      <c r="B1515" s="4" t="s">
        <v>14848</v>
      </c>
      <c r="C1515" s="4" t="s">
        <v>14849</v>
      </c>
      <c r="D1515" s="5" t="s">
        <v>14850</v>
      </c>
      <c r="E1515" s="4" t="s">
        <v>2737</v>
      </c>
      <c r="F1515" s="4" t="s">
        <v>94</v>
      </c>
      <c r="G1515" s="4" t="s">
        <v>49</v>
      </c>
      <c r="H1515" s="4" t="s">
        <v>13010</v>
      </c>
      <c r="I1515" s="4" t="s">
        <v>13683</v>
      </c>
      <c r="J1515" s="4" t="s">
        <v>2195</v>
      </c>
      <c r="K1515" s="4" t="s">
        <v>81</v>
      </c>
      <c r="L1515" s="4" t="s">
        <v>14851</v>
      </c>
      <c r="M1515" s="4" t="s">
        <v>14852</v>
      </c>
      <c r="N1515" s="4" t="s">
        <v>14853</v>
      </c>
      <c r="O1515" s="4" t="s">
        <v>9659</v>
      </c>
      <c r="P1515" s="4" t="s">
        <v>6238</v>
      </c>
      <c r="Q1515" s="4" t="s">
        <v>812</v>
      </c>
      <c r="R1515" s="5" t="s">
        <v>14854</v>
      </c>
      <c r="T1515" s="4" t="s">
        <v>14855</v>
      </c>
      <c r="U1515" s="4" t="s">
        <v>14856</v>
      </c>
      <c r="X1515" s="4" t="b">
        <v>0</v>
      </c>
      <c r="Y1515" s="4" t="b">
        <v>1</v>
      </c>
      <c r="Z1515" s="4" t="b">
        <v>1</v>
      </c>
      <c r="AA1515" s="4" t="b">
        <v>1</v>
      </c>
      <c r="AB1515" s="4" t="s">
        <v>42</v>
      </c>
    </row>
    <row r="1516" ht="15.75" customHeight="1">
      <c r="A1516" s="6" t="s">
        <v>13717</v>
      </c>
      <c r="B1516" s="4" t="s">
        <v>14857</v>
      </c>
      <c r="C1516" s="4" t="s">
        <v>14858</v>
      </c>
      <c r="D1516" s="5" t="s">
        <v>14859</v>
      </c>
      <c r="E1516" s="4" t="s">
        <v>2737</v>
      </c>
      <c r="F1516" s="4" t="s">
        <v>81</v>
      </c>
      <c r="G1516" s="4" t="s">
        <v>49</v>
      </c>
      <c r="H1516" s="4" t="s">
        <v>10400</v>
      </c>
      <c r="I1516" s="4" t="s">
        <v>13854</v>
      </c>
      <c r="J1516" s="4" t="s">
        <v>141</v>
      </c>
      <c r="K1516" s="4" t="s">
        <v>168</v>
      </c>
      <c r="L1516" s="4" t="s">
        <v>14860</v>
      </c>
      <c r="M1516" s="4" t="s">
        <v>14861</v>
      </c>
      <c r="N1516" s="4" t="s">
        <v>14862</v>
      </c>
      <c r="O1516" s="4" t="s">
        <v>9659</v>
      </c>
      <c r="P1516" s="4" t="s">
        <v>6238</v>
      </c>
      <c r="Q1516" s="4" t="s">
        <v>812</v>
      </c>
      <c r="R1516" s="5" t="s">
        <v>14863</v>
      </c>
      <c r="T1516" s="4" t="s">
        <v>14864</v>
      </c>
      <c r="U1516" s="4" t="s">
        <v>14865</v>
      </c>
      <c r="X1516" s="4" t="b">
        <v>0</v>
      </c>
      <c r="Y1516" s="4" t="b">
        <v>1</v>
      </c>
      <c r="Z1516" s="4" t="b">
        <v>1</v>
      </c>
      <c r="AA1516" s="4" t="b">
        <v>1</v>
      </c>
      <c r="AB1516" s="4" t="s">
        <v>42</v>
      </c>
    </row>
    <row r="1517" ht="15.75" customHeight="1">
      <c r="A1517" s="6" t="s">
        <v>13717</v>
      </c>
      <c r="B1517" s="4" t="s">
        <v>14866</v>
      </c>
      <c r="C1517" s="4" t="s">
        <v>14867</v>
      </c>
      <c r="D1517" s="5" t="s">
        <v>14868</v>
      </c>
      <c r="E1517" s="4" t="s">
        <v>4009</v>
      </c>
      <c r="F1517" s="4" t="s">
        <v>49</v>
      </c>
      <c r="G1517" s="4" t="s">
        <v>49</v>
      </c>
      <c r="H1517" s="4" t="s">
        <v>11321</v>
      </c>
      <c r="I1517" s="4" t="s">
        <v>14869</v>
      </c>
      <c r="J1517" s="4" t="s">
        <v>2725</v>
      </c>
      <c r="K1517" s="4" t="s">
        <v>49</v>
      </c>
      <c r="L1517" s="4" t="s">
        <v>14870</v>
      </c>
      <c r="M1517" s="4" t="s">
        <v>14871</v>
      </c>
      <c r="N1517" s="4" t="s">
        <v>14872</v>
      </c>
      <c r="O1517" s="4" t="s">
        <v>9659</v>
      </c>
      <c r="P1517" s="4" t="s">
        <v>9752</v>
      </c>
      <c r="Q1517" s="4" t="s">
        <v>812</v>
      </c>
      <c r="R1517" s="5" t="s">
        <v>14873</v>
      </c>
      <c r="T1517" s="4" t="s">
        <v>14874</v>
      </c>
      <c r="U1517" s="4" t="s">
        <v>14875</v>
      </c>
      <c r="X1517" s="4" t="b">
        <v>0</v>
      </c>
      <c r="Y1517" s="4" t="b">
        <v>1</v>
      </c>
      <c r="Z1517" s="4" t="b">
        <v>1</v>
      </c>
      <c r="AA1517" s="4" t="b">
        <v>1</v>
      </c>
      <c r="AB1517" s="4" t="s">
        <v>42</v>
      </c>
    </row>
    <row r="1518" ht="15.75" customHeight="1">
      <c r="A1518" s="6" t="s">
        <v>13717</v>
      </c>
      <c r="B1518" s="4" t="s">
        <v>14876</v>
      </c>
      <c r="C1518" s="4" t="s">
        <v>14877</v>
      </c>
      <c r="D1518" s="5" t="s">
        <v>14878</v>
      </c>
      <c r="E1518" s="4" t="s">
        <v>1282</v>
      </c>
      <c r="F1518" s="4" t="s">
        <v>94</v>
      </c>
      <c r="G1518" s="4" t="s">
        <v>49</v>
      </c>
      <c r="H1518" s="4" t="s">
        <v>14879</v>
      </c>
      <c r="I1518" s="4" t="s">
        <v>14880</v>
      </c>
      <c r="J1518" s="4" t="s">
        <v>2294</v>
      </c>
      <c r="K1518" s="4" t="s">
        <v>96</v>
      </c>
      <c r="L1518" s="4" t="s">
        <v>14881</v>
      </c>
      <c r="M1518" s="4" t="s">
        <v>14882</v>
      </c>
      <c r="N1518" s="4" t="s">
        <v>14883</v>
      </c>
      <c r="O1518" s="4" t="s">
        <v>9659</v>
      </c>
      <c r="P1518" s="4" t="s">
        <v>9718</v>
      </c>
      <c r="Q1518" s="4" t="s">
        <v>9660</v>
      </c>
      <c r="R1518" s="5" t="s">
        <v>14884</v>
      </c>
      <c r="T1518" s="4" t="s">
        <v>14885</v>
      </c>
      <c r="U1518" s="4" t="s">
        <v>14886</v>
      </c>
      <c r="X1518" s="4" t="b">
        <v>0</v>
      </c>
      <c r="Y1518" s="4" t="b">
        <v>1</v>
      </c>
      <c r="Z1518" s="4" t="b">
        <v>1</v>
      </c>
      <c r="AA1518" s="4" t="b">
        <v>1</v>
      </c>
      <c r="AB1518" s="4" t="s">
        <v>42</v>
      </c>
    </row>
    <row r="1519" ht="15.75" customHeight="1">
      <c r="A1519" s="6" t="s">
        <v>13717</v>
      </c>
      <c r="B1519" s="4" t="s">
        <v>14887</v>
      </c>
      <c r="C1519" s="4" t="s">
        <v>14888</v>
      </c>
      <c r="D1519" s="5" t="s">
        <v>14889</v>
      </c>
      <c r="E1519" s="4" t="s">
        <v>2865</v>
      </c>
      <c r="F1519" s="4" t="s">
        <v>48</v>
      </c>
      <c r="G1519" s="4" t="s">
        <v>49</v>
      </c>
      <c r="H1519" s="4" t="s">
        <v>14890</v>
      </c>
      <c r="I1519" s="4" t="s">
        <v>14891</v>
      </c>
      <c r="J1519" s="4" t="s">
        <v>169</v>
      </c>
      <c r="K1519" s="4" t="s">
        <v>168</v>
      </c>
      <c r="L1519" s="4" t="s">
        <v>14892</v>
      </c>
      <c r="M1519" s="4" t="s">
        <v>14893</v>
      </c>
      <c r="N1519" s="4" t="s">
        <v>14894</v>
      </c>
      <c r="O1519" s="4" t="s">
        <v>9659</v>
      </c>
      <c r="P1519" s="4" t="s">
        <v>14895</v>
      </c>
      <c r="Q1519" s="4" t="s">
        <v>812</v>
      </c>
      <c r="R1519" s="5" t="s">
        <v>14896</v>
      </c>
      <c r="T1519" s="4" t="s">
        <v>14897</v>
      </c>
      <c r="U1519" s="4" t="s">
        <v>14898</v>
      </c>
      <c r="X1519" s="4" t="b">
        <v>0</v>
      </c>
      <c r="Y1519" s="4" t="b">
        <v>1</v>
      </c>
      <c r="Z1519" s="4" t="b">
        <v>1</v>
      </c>
      <c r="AA1519" s="4" t="b">
        <v>1</v>
      </c>
      <c r="AB1519" s="4" t="s">
        <v>42</v>
      </c>
    </row>
    <row r="1520" ht="15.75" customHeight="1">
      <c r="A1520" s="6" t="s">
        <v>13717</v>
      </c>
      <c r="B1520" s="4" t="s">
        <v>14899</v>
      </c>
      <c r="C1520" s="4" t="s">
        <v>14900</v>
      </c>
      <c r="D1520" s="5" t="s">
        <v>14901</v>
      </c>
      <c r="E1520" s="4" t="s">
        <v>2865</v>
      </c>
      <c r="F1520" s="4" t="s">
        <v>298</v>
      </c>
      <c r="G1520" s="4" t="s">
        <v>49</v>
      </c>
      <c r="H1520" s="4" t="s">
        <v>14902</v>
      </c>
      <c r="I1520" s="4" t="s">
        <v>14903</v>
      </c>
      <c r="J1520" s="4" t="s">
        <v>4303</v>
      </c>
      <c r="K1520" s="4" t="s">
        <v>94</v>
      </c>
      <c r="L1520" s="4" t="s">
        <v>14904</v>
      </c>
      <c r="M1520" s="4" t="s">
        <v>14905</v>
      </c>
      <c r="N1520" s="4" t="s">
        <v>14906</v>
      </c>
      <c r="O1520" s="4" t="s">
        <v>9659</v>
      </c>
      <c r="P1520" s="4" t="s">
        <v>11988</v>
      </c>
      <c r="Q1520" s="4" t="s">
        <v>9660</v>
      </c>
      <c r="R1520" s="5" t="s">
        <v>14907</v>
      </c>
      <c r="U1520" s="4" t="s">
        <v>14908</v>
      </c>
      <c r="X1520" s="4" t="b">
        <v>0</v>
      </c>
      <c r="Y1520" s="4" t="b">
        <v>1</v>
      </c>
      <c r="Z1520" s="4" t="b">
        <v>1</v>
      </c>
      <c r="AA1520" s="4" t="b">
        <v>1</v>
      </c>
      <c r="AB1520" s="4" t="s">
        <v>42</v>
      </c>
    </row>
    <row r="1521" ht="15.75" customHeight="1">
      <c r="A1521" s="6" t="s">
        <v>13717</v>
      </c>
      <c r="B1521" s="4" t="s">
        <v>14909</v>
      </c>
      <c r="C1521" s="4" t="s">
        <v>14910</v>
      </c>
      <c r="D1521" s="5" t="s">
        <v>14911</v>
      </c>
      <c r="E1521" s="4" t="s">
        <v>2737</v>
      </c>
      <c r="F1521" s="4" t="s">
        <v>49</v>
      </c>
      <c r="G1521" s="4" t="s">
        <v>49</v>
      </c>
      <c r="H1521" s="4" t="s">
        <v>14912</v>
      </c>
      <c r="I1521" s="4" t="s">
        <v>14913</v>
      </c>
      <c r="J1521" s="4" t="s">
        <v>659</v>
      </c>
      <c r="K1521" s="4" t="s">
        <v>81</v>
      </c>
      <c r="L1521" s="4" t="s">
        <v>14914</v>
      </c>
      <c r="M1521" s="4" t="s">
        <v>14915</v>
      </c>
      <c r="N1521" s="4" t="s">
        <v>14916</v>
      </c>
      <c r="O1521" s="4" t="s">
        <v>9659</v>
      </c>
      <c r="P1521" s="4" t="s">
        <v>1429</v>
      </c>
      <c r="Q1521" s="4" t="s">
        <v>9660</v>
      </c>
      <c r="R1521" s="5" t="s">
        <v>14917</v>
      </c>
      <c r="U1521" s="4" t="s">
        <v>14918</v>
      </c>
      <c r="X1521" s="4" t="b">
        <v>0</v>
      </c>
      <c r="Y1521" s="4" t="b">
        <v>1</v>
      </c>
      <c r="Z1521" s="4" t="b">
        <v>1</v>
      </c>
      <c r="AA1521" s="4" t="b">
        <v>1</v>
      </c>
      <c r="AB1521" s="4" t="s">
        <v>42</v>
      </c>
    </row>
    <row r="1522" ht="15.75" customHeight="1">
      <c r="A1522" s="6" t="s">
        <v>13717</v>
      </c>
      <c r="B1522" s="4" t="s">
        <v>14919</v>
      </c>
      <c r="C1522" s="4" t="s">
        <v>14920</v>
      </c>
      <c r="D1522" s="5" t="s">
        <v>14921</v>
      </c>
      <c r="E1522" s="4" t="s">
        <v>2929</v>
      </c>
      <c r="F1522" s="4" t="s">
        <v>516</v>
      </c>
      <c r="G1522" s="4" t="s">
        <v>2890</v>
      </c>
      <c r="H1522" s="4" t="s">
        <v>14704</v>
      </c>
      <c r="I1522" s="4" t="s">
        <v>14922</v>
      </c>
      <c r="J1522" s="4" t="s">
        <v>397</v>
      </c>
      <c r="K1522" s="4" t="s">
        <v>297</v>
      </c>
      <c r="L1522" s="4" t="s">
        <v>14923</v>
      </c>
      <c r="M1522" s="4" t="s">
        <v>14924</v>
      </c>
      <c r="N1522" s="4" t="s">
        <v>14925</v>
      </c>
      <c r="O1522" s="4" t="s">
        <v>14926</v>
      </c>
      <c r="P1522" s="4" t="s">
        <v>14709</v>
      </c>
      <c r="Q1522" s="4" t="s">
        <v>14710</v>
      </c>
      <c r="R1522" s="5" t="s">
        <v>14927</v>
      </c>
      <c r="U1522" s="4" t="s">
        <v>14928</v>
      </c>
      <c r="X1522" s="4" t="b">
        <v>0</v>
      </c>
      <c r="Y1522" s="4" t="b">
        <v>1</v>
      </c>
      <c r="Z1522" s="4" t="b">
        <v>1</v>
      </c>
      <c r="AA1522" s="4" t="b">
        <v>1</v>
      </c>
      <c r="AB1522" s="4" t="s">
        <v>42</v>
      </c>
    </row>
    <row r="1523" ht="15.75" customHeight="1">
      <c r="A1523" s="6" t="s">
        <v>13717</v>
      </c>
      <c r="B1523" s="4" t="s">
        <v>14929</v>
      </c>
      <c r="C1523" s="4" t="s">
        <v>14930</v>
      </c>
      <c r="D1523" s="5" t="s">
        <v>14931</v>
      </c>
      <c r="E1523" s="4" t="s">
        <v>4009</v>
      </c>
      <c r="F1523" s="4" t="s">
        <v>298</v>
      </c>
      <c r="G1523" s="4" t="s">
        <v>49</v>
      </c>
      <c r="H1523" s="4" t="s">
        <v>14932</v>
      </c>
      <c r="I1523" s="4" t="s">
        <v>14933</v>
      </c>
      <c r="J1523" s="4" t="s">
        <v>5117</v>
      </c>
      <c r="K1523" s="4" t="s">
        <v>94</v>
      </c>
      <c r="L1523" s="4" t="s">
        <v>14934</v>
      </c>
      <c r="M1523" s="4" t="s">
        <v>14935</v>
      </c>
      <c r="N1523" s="4" t="s">
        <v>14936</v>
      </c>
      <c r="O1523" s="4" t="s">
        <v>9659</v>
      </c>
      <c r="P1523" s="4" t="s">
        <v>14484</v>
      </c>
      <c r="Q1523" s="4" t="s">
        <v>4787</v>
      </c>
      <c r="R1523" s="5" t="s">
        <v>14937</v>
      </c>
      <c r="T1523" s="4" t="s">
        <v>14938</v>
      </c>
      <c r="U1523" s="4" t="s">
        <v>14939</v>
      </c>
      <c r="X1523" s="4" t="b">
        <v>0</v>
      </c>
      <c r="Y1523" s="4" t="b">
        <v>1</v>
      </c>
      <c r="Z1523" s="4" t="b">
        <v>1</v>
      </c>
      <c r="AA1523" s="4" t="b">
        <v>1</v>
      </c>
      <c r="AB1523" s="4" t="s">
        <v>42</v>
      </c>
    </row>
    <row r="1524" ht="15.75" customHeight="1">
      <c r="A1524" s="6" t="s">
        <v>13717</v>
      </c>
      <c r="B1524" s="4" t="s">
        <v>14940</v>
      </c>
      <c r="C1524" s="4" t="s">
        <v>14941</v>
      </c>
      <c r="D1524" s="5" t="s">
        <v>14942</v>
      </c>
      <c r="E1524" s="4" t="s">
        <v>2929</v>
      </c>
      <c r="F1524" s="4" t="s">
        <v>94</v>
      </c>
      <c r="G1524" s="4" t="s">
        <v>49</v>
      </c>
      <c r="H1524" s="4" t="s">
        <v>14943</v>
      </c>
      <c r="I1524" s="4" t="s">
        <v>14944</v>
      </c>
      <c r="J1524" s="4" t="s">
        <v>11516</v>
      </c>
      <c r="L1524" s="4" t="s">
        <v>14945</v>
      </c>
      <c r="M1524" s="4" t="s">
        <v>14946</v>
      </c>
      <c r="N1524" s="4" t="s">
        <v>14947</v>
      </c>
      <c r="O1524" s="4" t="s">
        <v>9659</v>
      </c>
      <c r="P1524" s="4" t="s">
        <v>14948</v>
      </c>
      <c r="Q1524" s="4" t="s">
        <v>9660</v>
      </c>
      <c r="R1524" s="5" t="s">
        <v>14949</v>
      </c>
      <c r="T1524" s="4" t="s">
        <v>14950</v>
      </c>
      <c r="U1524" s="4" t="s">
        <v>14951</v>
      </c>
      <c r="X1524" s="4" t="b">
        <v>0</v>
      </c>
      <c r="Y1524" s="4" t="b">
        <v>1</v>
      </c>
      <c r="Z1524" s="4" t="b">
        <v>1</v>
      </c>
      <c r="AA1524" s="4" t="b">
        <v>1</v>
      </c>
      <c r="AB1524" s="4" t="s">
        <v>42</v>
      </c>
    </row>
    <row r="1525" ht="15.75" customHeight="1">
      <c r="A1525" s="6" t="s">
        <v>13717</v>
      </c>
      <c r="B1525" s="4" t="s">
        <v>14952</v>
      </c>
      <c r="C1525" s="4" t="s">
        <v>14953</v>
      </c>
      <c r="D1525" s="5" t="s">
        <v>14954</v>
      </c>
      <c r="E1525" s="4" t="s">
        <v>1138</v>
      </c>
      <c r="F1525" s="4" t="s">
        <v>372</v>
      </c>
      <c r="G1525" s="4" t="s">
        <v>49</v>
      </c>
      <c r="H1525" s="4" t="s">
        <v>14955</v>
      </c>
      <c r="I1525" s="4" t="s">
        <v>14956</v>
      </c>
      <c r="J1525" s="4" t="s">
        <v>2502</v>
      </c>
      <c r="K1525" s="4" t="s">
        <v>372</v>
      </c>
      <c r="L1525" s="4" t="s">
        <v>14957</v>
      </c>
      <c r="M1525" s="4" t="s">
        <v>14958</v>
      </c>
      <c r="N1525" s="4" t="s">
        <v>14959</v>
      </c>
      <c r="O1525" s="4" t="s">
        <v>9659</v>
      </c>
      <c r="P1525" s="4" t="s">
        <v>9718</v>
      </c>
      <c r="Q1525" s="4" t="s">
        <v>9719</v>
      </c>
      <c r="R1525" s="5" t="s">
        <v>14960</v>
      </c>
      <c r="T1525" s="4" t="s">
        <v>14961</v>
      </c>
      <c r="U1525" s="4" t="s">
        <v>14962</v>
      </c>
      <c r="X1525" s="4" t="b">
        <v>0</v>
      </c>
      <c r="Y1525" s="4" t="b">
        <v>1</v>
      </c>
      <c r="Z1525" s="4" t="b">
        <v>1</v>
      </c>
      <c r="AA1525" s="4" t="b">
        <v>1</v>
      </c>
      <c r="AB1525" s="4" t="s">
        <v>42</v>
      </c>
    </row>
    <row r="1526" ht="15.75" customHeight="1">
      <c r="A1526" s="6" t="s">
        <v>13717</v>
      </c>
      <c r="B1526" s="4" t="s">
        <v>14963</v>
      </c>
      <c r="C1526" s="4" t="s">
        <v>14964</v>
      </c>
      <c r="D1526" s="5" t="s">
        <v>14965</v>
      </c>
      <c r="E1526" s="4" t="s">
        <v>1138</v>
      </c>
      <c r="F1526" s="4" t="s">
        <v>62</v>
      </c>
      <c r="G1526" s="4" t="s">
        <v>49</v>
      </c>
      <c r="H1526" s="4" t="s">
        <v>14441</v>
      </c>
      <c r="I1526" s="4" t="s">
        <v>14966</v>
      </c>
      <c r="J1526" s="4" t="s">
        <v>740</v>
      </c>
      <c r="K1526" s="4" t="s">
        <v>81</v>
      </c>
      <c r="L1526" s="4" t="s">
        <v>14967</v>
      </c>
      <c r="M1526" s="4" t="s">
        <v>14968</v>
      </c>
      <c r="N1526" s="4" t="s">
        <v>14969</v>
      </c>
      <c r="O1526" s="4" t="s">
        <v>9659</v>
      </c>
      <c r="P1526" s="4" t="s">
        <v>9945</v>
      </c>
      <c r="Q1526" s="4" t="s">
        <v>9660</v>
      </c>
      <c r="R1526" s="5" t="s">
        <v>14970</v>
      </c>
      <c r="T1526" s="4" t="s">
        <v>14971</v>
      </c>
      <c r="U1526" s="4" t="s">
        <v>14972</v>
      </c>
      <c r="X1526" s="4" t="b">
        <v>0</v>
      </c>
      <c r="Y1526" s="4" t="b">
        <v>1</v>
      </c>
      <c r="Z1526" s="4" t="b">
        <v>1</v>
      </c>
      <c r="AA1526" s="4" t="b">
        <v>1</v>
      </c>
      <c r="AB1526" s="4" t="s">
        <v>42</v>
      </c>
    </row>
    <row r="1527" ht="15.75" customHeight="1">
      <c r="A1527" s="6" t="s">
        <v>13717</v>
      </c>
      <c r="B1527" s="4" t="s">
        <v>14973</v>
      </c>
      <c r="C1527" s="4" t="s">
        <v>14974</v>
      </c>
      <c r="D1527" s="5" t="s">
        <v>14975</v>
      </c>
      <c r="E1527" s="4" t="s">
        <v>1138</v>
      </c>
      <c r="F1527" s="4" t="s">
        <v>62</v>
      </c>
      <c r="G1527" s="4" t="s">
        <v>49</v>
      </c>
      <c r="H1527" s="4" t="s">
        <v>9712</v>
      </c>
      <c r="I1527" s="4" t="s">
        <v>9713</v>
      </c>
      <c r="J1527" s="4" t="s">
        <v>219</v>
      </c>
      <c r="K1527" s="4" t="s">
        <v>516</v>
      </c>
      <c r="L1527" s="4" t="s">
        <v>14976</v>
      </c>
      <c r="M1527" s="4" t="s">
        <v>14977</v>
      </c>
      <c r="N1527" s="4" t="s">
        <v>14978</v>
      </c>
      <c r="O1527" s="4" t="s">
        <v>9659</v>
      </c>
      <c r="P1527" s="4" t="s">
        <v>9718</v>
      </c>
      <c r="Q1527" s="4" t="s">
        <v>9719</v>
      </c>
      <c r="R1527" s="5" t="s">
        <v>14979</v>
      </c>
      <c r="T1527" s="4" t="s">
        <v>14980</v>
      </c>
      <c r="U1527" s="4" t="s">
        <v>14981</v>
      </c>
      <c r="X1527" s="4" t="b">
        <v>0</v>
      </c>
      <c r="Y1527" s="4" t="b">
        <v>1</v>
      </c>
      <c r="Z1527" s="4" t="b">
        <v>1</v>
      </c>
      <c r="AA1527" s="4" t="b">
        <v>1</v>
      </c>
      <c r="AB1527" s="4" t="s">
        <v>42</v>
      </c>
    </row>
    <row r="1528" ht="15.75" customHeight="1">
      <c r="A1528" s="6" t="s">
        <v>13717</v>
      </c>
      <c r="B1528" s="4" t="s">
        <v>14982</v>
      </c>
      <c r="C1528" s="4" t="s">
        <v>14983</v>
      </c>
      <c r="D1528" s="5" t="s">
        <v>14984</v>
      </c>
      <c r="E1528" s="4" t="s">
        <v>1138</v>
      </c>
      <c r="F1528" s="4" t="s">
        <v>298</v>
      </c>
      <c r="G1528" s="4" t="s">
        <v>49</v>
      </c>
      <c r="H1528" s="4" t="s">
        <v>13565</v>
      </c>
      <c r="I1528" s="4" t="s">
        <v>13566</v>
      </c>
      <c r="J1528" s="4" t="s">
        <v>10431</v>
      </c>
      <c r="K1528" s="4" t="s">
        <v>14985</v>
      </c>
      <c r="L1528" s="4" t="s">
        <v>2668</v>
      </c>
      <c r="M1528" s="4" t="s">
        <v>14986</v>
      </c>
      <c r="N1528" s="4" t="s">
        <v>14987</v>
      </c>
      <c r="O1528" s="4" t="s">
        <v>9659</v>
      </c>
      <c r="P1528" s="4" t="s">
        <v>13571</v>
      </c>
      <c r="Q1528" s="4" t="s">
        <v>812</v>
      </c>
      <c r="R1528" s="5" t="s">
        <v>14988</v>
      </c>
      <c r="U1528" s="4" t="s">
        <v>14989</v>
      </c>
      <c r="X1528" s="4" t="b">
        <v>0</v>
      </c>
      <c r="Y1528" s="4" t="b">
        <v>1</v>
      </c>
      <c r="Z1528" s="4" t="b">
        <v>1</v>
      </c>
      <c r="AA1528" s="4" t="b">
        <v>1</v>
      </c>
      <c r="AB1528" s="4" t="s">
        <v>42</v>
      </c>
    </row>
    <row r="1529" ht="15.75" customHeight="1">
      <c r="A1529" s="6" t="s">
        <v>13717</v>
      </c>
      <c r="B1529" s="4" t="s">
        <v>14990</v>
      </c>
      <c r="C1529" s="4" t="s">
        <v>14991</v>
      </c>
      <c r="D1529" s="5" t="s">
        <v>14992</v>
      </c>
      <c r="E1529" s="4" t="s">
        <v>1138</v>
      </c>
      <c r="F1529" s="4" t="s">
        <v>298</v>
      </c>
      <c r="G1529" s="4" t="s">
        <v>49</v>
      </c>
      <c r="H1529" s="4" t="s">
        <v>13565</v>
      </c>
      <c r="I1529" s="4" t="s">
        <v>13566</v>
      </c>
      <c r="J1529" s="4" t="s">
        <v>10431</v>
      </c>
      <c r="K1529" s="4" t="s">
        <v>14985</v>
      </c>
      <c r="L1529" s="4" t="s">
        <v>2510</v>
      </c>
      <c r="M1529" s="4" t="s">
        <v>14993</v>
      </c>
      <c r="N1529" s="4" t="s">
        <v>14994</v>
      </c>
      <c r="O1529" s="4" t="s">
        <v>9659</v>
      </c>
      <c r="P1529" s="4" t="s">
        <v>13571</v>
      </c>
      <c r="Q1529" s="4" t="s">
        <v>812</v>
      </c>
      <c r="R1529" s="5" t="s">
        <v>14995</v>
      </c>
      <c r="U1529" s="4" t="s">
        <v>14996</v>
      </c>
      <c r="X1529" s="4" t="b">
        <v>0</v>
      </c>
      <c r="Y1529" s="4" t="b">
        <v>1</v>
      </c>
      <c r="Z1529" s="4" t="b">
        <v>1</v>
      </c>
      <c r="AA1529" s="4" t="b">
        <v>1</v>
      </c>
      <c r="AB1529" s="4" t="s">
        <v>42</v>
      </c>
    </row>
    <row r="1530" ht="15.75" customHeight="1">
      <c r="A1530" s="6" t="s">
        <v>13717</v>
      </c>
      <c r="B1530" s="4" t="s">
        <v>14997</v>
      </c>
      <c r="C1530" s="4" t="s">
        <v>14998</v>
      </c>
      <c r="D1530" s="5" t="s">
        <v>14999</v>
      </c>
      <c r="E1530" s="4" t="s">
        <v>1138</v>
      </c>
      <c r="F1530" s="4" t="s">
        <v>313</v>
      </c>
      <c r="G1530" s="4" t="s">
        <v>49</v>
      </c>
      <c r="H1530" s="4" t="s">
        <v>15000</v>
      </c>
      <c r="I1530" s="4" t="s">
        <v>15001</v>
      </c>
      <c r="J1530" s="4" t="s">
        <v>1590</v>
      </c>
      <c r="K1530" s="4" t="s">
        <v>313</v>
      </c>
      <c r="L1530" s="4" t="s">
        <v>5436</v>
      </c>
      <c r="M1530" s="4" t="s">
        <v>5437</v>
      </c>
      <c r="N1530" s="4" t="s">
        <v>15002</v>
      </c>
      <c r="O1530" s="4" t="s">
        <v>14766</v>
      </c>
      <c r="P1530" s="4" t="s">
        <v>15003</v>
      </c>
      <c r="Q1530" s="4" t="s">
        <v>11356</v>
      </c>
      <c r="R1530" s="5" t="s">
        <v>15004</v>
      </c>
      <c r="T1530" s="4" t="s">
        <v>15005</v>
      </c>
      <c r="U1530" s="4" t="s">
        <v>15006</v>
      </c>
      <c r="X1530" s="4" t="b">
        <v>0</v>
      </c>
      <c r="Y1530" s="4" t="b">
        <v>1</v>
      </c>
      <c r="Z1530" s="4" t="b">
        <v>1</v>
      </c>
      <c r="AA1530" s="4" t="b">
        <v>1</v>
      </c>
      <c r="AB1530" s="4" t="s">
        <v>42</v>
      </c>
    </row>
    <row r="1531" ht="15.75" customHeight="1">
      <c r="A1531" s="6" t="s">
        <v>13717</v>
      </c>
      <c r="B1531" s="4" t="s">
        <v>15007</v>
      </c>
      <c r="C1531" s="4" t="s">
        <v>15008</v>
      </c>
      <c r="D1531" s="5" t="s">
        <v>15009</v>
      </c>
      <c r="E1531" s="4" t="s">
        <v>1138</v>
      </c>
      <c r="F1531" s="4" t="s">
        <v>49</v>
      </c>
      <c r="G1531" s="4" t="s">
        <v>2510</v>
      </c>
      <c r="H1531" s="4" t="s">
        <v>12559</v>
      </c>
      <c r="I1531" s="4" t="s">
        <v>12560</v>
      </c>
      <c r="J1531" s="4" t="s">
        <v>15010</v>
      </c>
      <c r="L1531" s="4" t="s">
        <v>15011</v>
      </c>
      <c r="M1531" s="4" t="s">
        <v>15012</v>
      </c>
      <c r="N1531" s="4" t="s">
        <v>15013</v>
      </c>
      <c r="O1531" s="4" t="s">
        <v>9659</v>
      </c>
      <c r="P1531" s="4" t="s">
        <v>9718</v>
      </c>
      <c r="Q1531" s="4" t="s">
        <v>9719</v>
      </c>
      <c r="R1531" s="5" t="s">
        <v>15014</v>
      </c>
      <c r="T1531" s="4" t="s">
        <v>15015</v>
      </c>
      <c r="U1531" s="4" t="s">
        <v>15016</v>
      </c>
      <c r="X1531" s="4" t="b">
        <v>0</v>
      </c>
      <c r="Y1531" s="4" t="b">
        <v>1</v>
      </c>
      <c r="Z1531" s="4" t="b">
        <v>1</v>
      </c>
      <c r="AA1531" s="4" t="b">
        <v>1</v>
      </c>
      <c r="AB1531" s="4" t="s">
        <v>42</v>
      </c>
    </row>
    <row r="1532" ht="15.75" customHeight="1">
      <c r="A1532" s="6" t="s">
        <v>13728</v>
      </c>
      <c r="B1532" s="4" t="s">
        <v>15017</v>
      </c>
      <c r="C1532" s="4" t="s">
        <v>15018</v>
      </c>
      <c r="D1532" s="5" t="s">
        <v>15019</v>
      </c>
      <c r="E1532" s="4" t="s">
        <v>1138</v>
      </c>
      <c r="F1532" s="4" t="s">
        <v>49</v>
      </c>
      <c r="G1532" s="4" t="s">
        <v>49</v>
      </c>
      <c r="H1532" s="4" t="s">
        <v>9768</v>
      </c>
      <c r="I1532" s="4" t="s">
        <v>9769</v>
      </c>
      <c r="J1532" s="4" t="s">
        <v>10140</v>
      </c>
      <c r="L1532" s="4" t="s">
        <v>14214</v>
      </c>
      <c r="M1532" s="4" t="s">
        <v>15020</v>
      </c>
      <c r="N1532" s="4" t="s">
        <v>15021</v>
      </c>
      <c r="O1532" s="4" t="s">
        <v>9659</v>
      </c>
      <c r="P1532" s="4" t="s">
        <v>9718</v>
      </c>
      <c r="Q1532" s="4" t="s">
        <v>6109</v>
      </c>
      <c r="R1532" s="5" t="s">
        <v>15022</v>
      </c>
      <c r="T1532" s="4" t="s">
        <v>15023</v>
      </c>
      <c r="U1532" s="4" t="s">
        <v>15024</v>
      </c>
      <c r="X1532" s="4" t="b">
        <v>0</v>
      </c>
      <c r="Y1532" s="4" t="b">
        <v>1</v>
      </c>
      <c r="Z1532" s="4" t="b">
        <v>1</v>
      </c>
      <c r="AA1532" s="4" t="b">
        <v>1</v>
      </c>
      <c r="AB1532" s="4" t="s">
        <v>42</v>
      </c>
    </row>
    <row r="1533" ht="15.75" customHeight="1">
      <c r="A1533" s="6" t="s">
        <v>13717</v>
      </c>
      <c r="B1533" s="4" t="s">
        <v>15025</v>
      </c>
      <c r="C1533" s="4" t="s">
        <v>15026</v>
      </c>
      <c r="D1533" s="5" t="s">
        <v>15027</v>
      </c>
      <c r="E1533" s="4" t="s">
        <v>1138</v>
      </c>
      <c r="F1533" s="4" t="s">
        <v>49</v>
      </c>
      <c r="G1533" s="4" t="s">
        <v>49</v>
      </c>
      <c r="H1533" s="4" t="s">
        <v>15028</v>
      </c>
      <c r="I1533" s="4" t="s">
        <v>15029</v>
      </c>
      <c r="J1533" s="4" t="s">
        <v>620</v>
      </c>
      <c r="K1533" s="4" t="s">
        <v>94</v>
      </c>
      <c r="L1533" s="4" t="s">
        <v>49</v>
      </c>
      <c r="M1533" s="4" t="s">
        <v>15030</v>
      </c>
      <c r="N1533" s="4" t="s">
        <v>15031</v>
      </c>
      <c r="O1533" s="4" t="s">
        <v>9659</v>
      </c>
      <c r="P1533" s="4" t="s">
        <v>15032</v>
      </c>
      <c r="Q1533" s="4" t="s">
        <v>10680</v>
      </c>
      <c r="R1533" s="5" t="s">
        <v>15033</v>
      </c>
      <c r="U1533" s="4" t="s">
        <v>15034</v>
      </c>
      <c r="X1533" s="4" t="b">
        <v>0</v>
      </c>
      <c r="Y1533" s="4" t="b">
        <v>1</v>
      </c>
      <c r="Z1533" s="4" t="b">
        <v>1</v>
      </c>
      <c r="AA1533" s="4" t="b">
        <v>1</v>
      </c>
      <c r="AB1533" s="4" t="s">
        <v>42</v>
      </c>
    </row>
    <row r="1534" ht="15.75" customHeight="1">
      <c r="A1534" s="6" t="s">
        <v>13717</v>
      </c>
      <c r="B1534" s="4" t="s">
        <v>15035</v>
      </c>
      <c r="C1534" s="4" t="s">
        <v>15036</v>
      </c>
      <c r="D1534" s="5" t="s">
        <v>15037</v>
      </c>
      <c r="E1534" s="4" t="s">
        <v>1160</v>
      </c>
      <c r="F1534" s="4" t="s">
        <v>96</v>
      </c>
      <c r="G1534" s="4" t="s">
        <v>421</v>
      </c>
      <c r="H1534" s="4" t="s">
        <v>11298</v>
      </c>
      <c r="I1534" s="4" t="s">
        <v>11299</v>
      </c>
      <c r="J1534" s="4" t="s">
        <v>48</v>
      </c>
      <c r="K1534" s="4" t="s">
        <v>96</v>
      </c>
      <c r="L1534" s="4" t="s">
        <v>15038</v>
      </c>
      <c r="M1534" s="4" t="s">
        <v>15039</v>
      </c>
      <c r="N1534" s="4" t="s">
        <v>15040</v>
      </c>
      <c r="O1534" s="4" t="s">
        <v>9659</v>
      </c>
      <c r="P1534" s="4" t="s">
        <v>10468</v>
      </c>
      <c r="Q1534" s="4" t="s">
        <v>9660</v>
      </c>
      <c r="R1534" s="5" t="s">
        <v>15041</v>
      </c>
      <c r="T1534" s="4" t="s">
        <v>15042</v>
      </c>
      <c r="U1534" s="4" t="s">
        <v>15043</v>
      </c>
      <c r="X1534" s="4" t="b">
        <v>0</v>
      </c>
      <c r="Y1534" s="4" t="b">
        <v>1</v>
      </c>
      <c r="Z1534" s="4" t="b">
        <v>1</v>
      </c>
      <c r="AA1534" s="4" t="b">
        <v>1</v>
      </c>
      <c r="AB1534" s="4" t="s">
        <v>42</v>
      </c>
    </row>
    <row r="1535" ht="15.75" customHeight="1">
      <c r="A1535" s="6" t="s">
        <v>13717</v>
      </c>
      <c r="B1535" s="4" t="s">
        <v>15044</v>
      </c>
      <c r="C1535" s="4" t="s">
        <v>15045</v>
      </c>
      <c r="D1535" s="5" t="s">
        <v>15046</v>
      </c>
      <c r="E1535" s="4" t="s">
        <v>1160</v>
      </c>
      <c r="F1535" s="4" t="s">
        <v>96</v>
      </c>
      <c r="G1535" s="4" t="s">
        <v>49</v>
      </c>
      <c r="H1535" s="4" t="s">
        <v>9747</v>
      </c>
      <c r="I1535" s="4" t="s">
        <v>9748</v>
      </c>
      <c r="J1535" s="4" t="s">
        <v>740</v>
      </c>
      <c r="K1535" s="4" t="s">
        <v>94</v>
      </c>
      <c r="L1535" s="4" t="s">
        <v>15047</v>
      </c>
      <c r="M1535" s="4" t="s">
        <v>15048</v>
      </c>
      <c r="N1535" s="4" t="s">
        <v>15049</v>
      </c>
      <c r="O1535" s="4" t="s">
        <v>9659</v>
      </c>
      <c r="P1535" s="4" t="s">
        <v>9752</v>
      </c>
      <c r="Q1535" s="4" t="s">
        <v>650</v>
      </c>
      <c r="R1535" s="5" t="s">
        <v>15050</v>
      </c>
      <c r="T1535" s="4" t="s">
        <v>15051</v>
      </c>
      <c r="U1535" s="4" t="s">
        <v>15052</v>
      </c>
      <c r="X1535" s="4" t="b">
        <v>0</v>
      </c>
      <c r="Y1535" s="4" t="b">
        <v>1</v>
      </c>
      <c r="Z1535" s="4" t="b">
        <v>1</v>
      </c>
      <c r="AA1535" s="4" t="b">
        <v>1</v>
      </c>
      <c r="AB1535" s="4" t="s">
        <v>42</v>
      </c>
    </row>
    <row r="1536" ht="15.75" customHeight="1">
      <c r="A1536" s="6" t="s">
        <v>13717</v>
      </c>
      <c r="B1536" s="4" t="s">
        <v>15053</v>
      </c>
      <c r="C1536" s="4" t="s">
        <v>15054</v>
      </c>
      <c r="D1536" s="5" t="s">
        <v>15055</v>
      </c>
      <c r="E1536" s="4" t="s">
        <v>1160</v>
      </c>
      <c r="F1536" s="4" t="s">
        <v>96</v>
      </c>
      <c r="G1536" s="4" t="s">
        <v>49</v>
      </c>
      <c r="H1536" s="4" t="s">
        <v>12306</v>
      </c>
      <c r="I1536" s="4" t="s">
        <v>12307</v>
      </c>
      <c r="J1536" s="4" t="s">
        <v>2759</v>
      </c>
      <c r="L1536" s="4" t="s">
        <v>15056</v>
      </c>
      <c r="M1536" s="4" t="s">
        <v>15057</v>
      </c>
      <c r="N1536" s="4" t="s">
        <v>15058</v>
      </c>
      <c r="O1536" s="4" t="s">
        <v>9659</v>
      </c>
      <c r="P1536" s="4" t="s">
        <v>9718</v>
      </c>
      <c r="Q1536" s="4" t="s">
        <v>9719</v>
      </c>
      <c r="R1536" s="5" t="s">
        <v>15059</v>
      </c>
      <c r="T1536" s="4" t="s">
        <v>15060</v>
      </c>
      <c r="U1536" s="4" t="s">
        <v>15061</v>
      </c>
      <c r="X1536" s="4" t="b">
        <v>0</v>
      </c>
      <c r="Y1536" s="4" t="b">
        <v>1</v>
      </c>
      <c r="Z1536" s="4" t="b">
        <v>1</v>
      </c>
      <c r="AA1536" s="4" t="b">
        <v>1</v>
      </c>
      <c r="AB1536" s="4" t="s">
        <v>42</v>
      </c>
    </row>
    <row r="1537" ht="15.75" customHeight="1">
      <c r="A1537" s="6" t="s">
        <v>13717</v>
      </c>
      <c r="B1537" s="4" t="s">
        <v>15062</v>
      </c>
      <c r="C1537" s="4" t="s">
        <v>15063</v>
      </c>
      <c r="D1537" s="5" t="s">
        <v>15064</v>
      </c>
      <c r="E1537" s="4" t="s">
        <v>1160</v>
      </c>
      <c r="F1537" s="4" t="s">
        <v>372</v>
      </c>
      <c r="G1537" s="4" t="s">
        <v>49</v>
      </c>
      <c r="H1537" s="4" t="s">
        <v>15065</v>
      </c>
      <c r="I1537" s="4" t="s">
        <v>15066</v>
      </c>
      <c r="J1537" s="4" t="s">
        <v>2890</v>
      </c>
      <c r="K1537" s="4" t="s">
        <v>48</v>
      </c>
      <c r="L1537" s="4" t="s">
        <v>15067</v>
      </c>
      <c r="M1537" s="4" t="s">
        <v>15068</v>
      </c>
      <c r="N1537" s="4" t="s">
        <v>15069</v>
      </c>
      <c r="O1537" s="4" t="s">
        <v>10385</v>
      </c>
      <c r="P1537" s="4" t="s">
        <v>15070</v>
      </c>
      <c r="Q1537" s="4" t="s">
        <v>9695</v>
      </c>
      <c r="R1537" s="5" t="s">
        <v>15071</v>
      </c>
      <c r="T1537" s="4" t="s">
        <v>15072</v>
      </c>
      <c r="U1537" s="4" t="s">
        <v>15073</v>
      </c>
      <c r="X1537" s="4" t="b">
        <v>0</v>
      </c>
      <c r="Y1537" s="4" t="b">
        <v>1</v>
      </c>
      <c r="Z1537" s="4" t="b">
        <v>1</v>
      </c>
      <c r="AA1537" s="4" t="b">
        <v>1</v>
      </c>
      <c r="AB1537" s="4" t="s">
        <v>42</v>
      </c>
    </row>
    <row r="1538" ht="15.75" customHeight="1">
      <c r="A1538" s="6" t="s">
        <v>13717</v>
      </c>
      <c r="B1538" s="4" t="s">
        <v>15074</v>
      </c>
      <c r="C1538" s="4" t="s">
        <v>15075</v>
      </c>
      <c r="D1538" s="5" t="s">
        <v>15076</v>
      </c>
      <c r="E1538" s="4" t="s">
        <v>1160</v>
      </c>
      <c r="F1538" s="4" t="s">
        <v>48</v>
      </c>
      <c r="G1538" s="4" t="s">
        <v>49</v>
      </c>
      <c r="H1538" s="4" t="s">
        <v>9927</v>
      </c>
      <c r="I1538" s="4" t="s">
        <v>9928</v>
      </c>
      <c r="J1538" s="4" t="s">
        <v>4874</v>
      </c>
      <c r="K1538" s="4" t="s">
        <v>96</v>
      </c>
      <c r="L1538" s="4" t="s">
        <v>15077</v>
      </c>
      <c r="M1538" s="4" t="s">
        <v>15078</v>
      </c>
      <c r="N1538" s="4" t="s">
        <v>15079</v>
      </c>
      <c r="O1538" s="4" t="s">
        <v>9659</v>
      </c>
      <c r="P1538" s="4" t="s">
        <v>9933</v>
      </c>
      <c r="Q1538" s="4" t="s">
        <v>812</v>
      </c>
      <c r="R1538" s="5" t="s">
        <v>15080</v>
      </c>
      <c r="T1538" s="4" t="s">
        <v>15081</v>
      </c>
      <c r="U1538" s="4" t="s">
        <v>15082</v>
      </c>
      <c r="X1538" s="4" t="b">
        <v>0</v>
      </c>
      <c r="Y1538" s="4" t="b">
        <v>1</v>
      </c>
      <c r="Z1538" s="4" t="b">
        <v>1</v>
      </c>
      <c r="AA1538" s="4" t="b">
        <v>1</v>
      </c>
      <c r="AB1538" s="4" t="s">
        <v>42</v>
      </c>
    </row>
    <row r="1539" ht="15.75" customHeight="1">
      <c r="A1539" s="6" t="s">
        <v>13717</v>
      </c>
      <c r="B1539" s="4" t="s">
        <v>15083</v>
      </c>
      <c r="C1539" s="4" t="s">
        <v>15084</v>
      </c>
      <c r="D1539" s="5" t="s">
        <v>15085</v>
      </c>
      <c r="E1539" s="4" t="s">
        <v>1160</v>
      </c>
      <c r="F1539" s="4" t="s">
        <v>298</v>
      </c>
      <c r="G1539" s="4" t="s">
        <v>49</v>
      </c>
      <c r="H1539" s="4" t="s">
        <v>9712</v>
      </c>
      <c r="I1539" s="4" t="s">
        <v>9713</v>
      </c>
      <c r="J1539" s="4" t="s">
        <v>2502</v>
      </c>
      <c r="K1539" s="4" t="s">
        <v>313</v>
      </c>
      <c r="L1539" s="4" t="s">
        <v>15086</v>
      </c>
      <c r="M1539" s="4" t="s">
        <v>15087</v>
      </c>
      <c r="N1539" s="4" t="s">
        <v>15088</v>
      </c>
      <c r="O1539" s="4" t="s">
        <v>9659</v>
      </c>
      <c r="P1539" s="4" t="s">
        <v>9718</v>
      </c>
      <c r="Q1539" s="4" t="s">
        <v>9719</v>
      </c>
      <c r="R1539" s="5" t="s">
        <v>15089</v>
      </c>
      <c r="T1539" s="4" t="s">
        <v>15090</v>
      </c>
      <c r="U1539" s="4" t="s">
        <v>15091</v>
      </c>
      <c r="X1539" s="4" t="b">
        <v>0</v>
      </c>
      <c r="Y1539" s="4" t="b">
        <v>1</v>
      </c>
      <c r="Z1539" s="4" t="b">
        <v>1</v>
      </c>
      <c r="AA1539" s="4" t="b">
        <v>1</v>
      </c>
      <c r="AB1539" s="4" t="s">
        <v>42</v>
      </c>
    </row>
    <row r="1540" ht="15.75" customHeight="1">
      <c r="A1540" s="6" t="s">
        <v>13717</v>
      </c>
      <c r="B1540" s="4" t="s">
        <v>15092</v>
      </c>
      <c r="C1540" s="4" t="s">
        <v>15093</v>
      </c>
      <c r="D1540" s="5" t="s">
        <v>15094</v>
      </c>
      <c r="E1540" s="4" t="s">
        <v>1160</v>
      </c>
      <c r="F1540" s="4" t="s">
        <v>49</v>
      </c>
      <c r="G1540" s="4" t="s">
        <v>49</v>
      </c>
      <c r="H1540" s="4" t="s">
        <v>12224</v>
      </c>
      <c r="I1540" s="4" t="s">
        <v>12225</v>
      </c>
      <c r="J1540" s="4" t="s">
        <v>80</v>
      </c>
      <c r="K1540" s="4" t="s">
        <v>49</v>
      </c>
      <c r="L1540" s="4" t="s">
        <v>15095</v>
      </c>
      <c r="M1540" s="4" t="s">
        <v>15096</v>
      </c>
      <c r="N1540" s="4" t="s">
        <v>15097</v>
      </c>
      <c r="O1540" s="4" t="s">
        <v>9659</v>
      </c>
      <c r="P1540" s="4" t="s">
        <v>6211</v>
      </c>
      <c r="Q1540" s="4" t="s">
        <v>812</v>
      </c>
      <c r="R1540" s="5" t="s">
        <v>15098</v>
      </c>
      <c r="T1540" s="4" t="s">
        <v>15099</v>
      </c>
      <c r="U1540" s="4" t="s">
        <v>15100</v>
      </c>
      <c r="X1540" s="4" t="b">
        <v>0</v>
      </c>
      <c r="Y1540" s="4" t="b">
        <v>1</v>
      </c>
      <c r="Z1540" s="4" t="b">
        <v>1</v>
      </c>
      <c r="AA1540" s="4" t="b">
        <v>1</v>
      </c>
      <c r="AB1540" s="4" t="s">
        <v>42</v>
      </c>
    </row>
    <row r="1541" ht="15.75" customHeight="1">
      <c r="A1541" s="6" t="s">
        <v>13717</v>
      </c>
      <c r="B1541" s="4" t="s">
        <v>15101</v>
      </c>
      <c r="C1541" s="4" t="s">
        <v>15102</v>
      </c>
      <c r="D1541" s="5" t="s">
        <v>15103</v>
      </c>
      <c r="E1541" s="4" t="s">
        <v>2578</v>
      </c>
      <c r="F1541" s="4" t="s">
        <v>46</v>
      </c>
      <c r="G1541" s="4" t="s">
        <v>49</v>
      </c>
      <c r="H1541" s="4" t="s">
        <v>15104</v>
      </c>
      <c r="I1541" s="4" t="s">
        <v>15105</v>
      </c>
      <c r="J1541" s="4" t="s">
        <v>2284</v>
      </c>
      <c r="K1541" s="4" t="s">
        <v>94</v>
      </c>
      <c r="L1541" s="4" t="s">
        <v>15106</v>
      </c>
      <c r="M1541" s="4" t="s">
        <v>15107</v>
      </c>
      <c r="N1541" s="4" t="s">
        <v>15108</v>
      </c>
      <c r="O1541" s="4" t="s">
        <v>9659</v>
      </c>
      <c r="P1541" s="4" t="s">
        <v>15109</v>
      </c>
      <c r="Q1541" s="4" t="s">
        <v>15110</v>
      </c>
      <c r="R1541" s="5" t="s">
        <v>15111</v>
      </c>
      <c r="U1541" s="4" t="s">
        <v>15112</v>
      </c>
      <c r="X1541" s="4" t="b">
        <v>0</v>
      </c>
      <c r="Y1541" s="4" t="b">
        <v>1</v>
      </c>
      <c r="Z1541" s="4" t="b">
        <v>1</v>
      </c>
      <c r="AA1541" s="4" t="b">
        <v>1</v>
      </c>
      <c r="AB1541" s="4" t="s">
        <v>42</v>
      </c>
    </row>
    <row r="1542" ht="15.75" customHeight="1">
      <c r="A1542" s="6" t="s">
        <v>13717</v>
      </c>
      <c r="B1542" s="4" t="s">
        <v>15113</v>
      </c>
      <c r="C1542" s="4" t="s">
        <v>15114</v>
      </c>
      <c r="D1542" s="5" t="s">
        <v>15115</v>
      </c>
      <c r="E1542" s="4" t="s">
        <v>2578</v>
      </c>
      <c r="F1542" s="4" t="s">
        <v>372</v>
      </c>
      <c r="G1542" s="4" t="s">
        <v>312</v>
      </c>
      <c r="H1542" s="4" t="s">
        <v>15116</v>
      </c>
      <c r="I1542" s="4" t="s">
        <v>15117</v>
      </c>
      <c r="J1542" s="4" t="s">
        <v>96</v>
      </c>
      <c r="L1542" s="4" t="s">
        <v>1161</v>
      </c>
      <c r="M1542" s="4" t="s">
        <v>15118</v>
      </c>
      <c r="N1542" s="4" t="s">
        <v>15119</v>
      </c>
      <c r="O1542" s="4" t="s">
        <v>9659</v>
      </c>
      <c r="P1542" s="4" t="s">
        <v>10218</v>
      </c>
      <c r="Q1542" s="4" t="s">
        <v>812</v>
      </c>
      <c r="R1542" s="5" t="s">
        <v>15120</v>
      </c>
      <c r="T1542" s="4" t="s">
        <v>15121</v>
      </c>
      <c r="U1542" s="4" t="s">
        <v>15122</v>
      </c>
      <c r="X1542" s="4" t="b">
        <v>0</v>
      </c>
      <c r="Y1542" s="4" t="b">
        <v>1</v>
      </c>
      <c r="Z1542" s="4" t="b">
        <v>1</v>
      </c>
      <c r="AA1542" s="4" t="b">
        <v>1</v>
      </c>
      <c r="AB1542" s="4" t="s">
        <v>42</v>
      </c>
    </row>
    <row r="1543" ht="15.75" customHeight="1">
      <c r="A1543" s="6" t="s">
        <v>13717</v>
      </c>
      <c r="B1543" s="4" t="s">
        <v>15123</v>
      </c>
      <c r="C1543" s="4" t="s">
        <v>15124</v>
      </c>
      <c r="D1543" s="5" t="s">
        <v>15125</v>
      </c>
      <c r="E1543" s="4" t="s">
        <v>2578</v>
      </c>
      <c r="F1543" s="4" t="s">
        <v>372</v>
      </c>
      <c r="G1543" s="4" t="s">
        <v>49</v>
      </c>
      <c r="H1543" s="4" t="s">
        <v>15126</v>
      </c>
      <c r="I1543" s="4" t="s">
        <v>15127</v>
      </c>
      <c r="J1543" s="4" t="s">
        <v>127</v>
      </c>
      <c r="K1543" s="4" t="s">
        <v>516</v>
      </c>
      <c r="L1543" s="4" t="s">
        <v>15128</v>
      </c>
      <c r="M1543" s="4" t="s">
        <v>15129</v>
      </c>
      <c r="N1543" s="4" t="s">
        <v>15130</v>
      </c>
      <c r="O1543" s="4" t="s">
        <v>9659</v>
      </c>
      <c r="P1543" s="4" t="s">
        <v>15131</v>
      </c>
      <c r="Q1543" s="4" t="s">
        <v>9660</v>
      </c>
      <c r="R1543" s="5" t="s">
        <v>15132</v>
      </c>
      <c r="T1543" s="4" t="s">
        <v>15133</v>
      </c>
      <c r="U1543" s="4" t="s">
        <v>15134</v>
      </c>
      <c r="X1543" s="4" t="b">
        <v>0</v>
      </c>
      <c r="Y1543" s="4" t="b">
        <v>1</v>
      </c>
      <c r="Z1543" s="4" t="b">
        <v>1</v>
      </c>
      <c r="AA1543" s="4" t="b">
        <v>1</v>
      </c>
      <c r="AB1543" s="4" t="s">
        <v>42</v>
      </c>
    </row>
    <row r="1544" ht="15.75" customHeight="1">
      <c r="A1544" s="6" t="s">
        <v>13717</v>
      </c>
      <c r="B1544" s="4" t="s">
        <v>15135</v>
      </c>
      <c r="C1544" s="4" t="s">
        <v>15136</v>
      </c>
      <c r="D1544" s="5" t="s">
        <v>15137</v>
      </c>
      <c r="E1544" s="4" t="s">
        <v>2578</v>
      </c>
      <c r="F1544" s="4" t="s">
        <v>62</v>
      </c>
      <c r="G1544" s="4" t="s">
        <v>49</v>
      </c>
      <c r="H1544" s="4" t="s">
        <v>15138</v>
      </c>
      <c r="I1544" s="4" t="s">
        <v>15139</v>
      </c>
      <c r="J1544" s="4" t="s">
        <v>297</v>
      </c>
      <c r="K1544" s="4" t="s">
        <v>9929</v>
      </c>
      <c r="L1544" s="4" t="s">
        <v>15140</v>
      </c>
      <c r="M1544" s="4" t="s">
        <v>15141</v>
      </c>
      <c r="N1544" s="4" t="s">
        <v>15142</v>
      </c>
      <c r="O1544" s="4" t="s">
        <v>9659</v>
      </c>
      <c r="P1544" s="4" t="s">
        <v>15143</v>
      </c>
      <c r="Q1544" s="4" t="s">
        <v>10944</v>
      </c>
      <c r="R1544" s="5" t="s">
        <v>15144</v>
      </c>
      <c r="T1544" s="4" t="s">
        <v>15145</v>
      </c>
      <c r="U1544" s="4" t="s">
        <v>15146</v>
      </c>
      <c r="X1544" s="4" t="b">
        <v>0</v>
      </c>
      <c r="Y1544" s="4" t="b">
        <v>1</v>
      </c>
      <c r="Z1544" s="4" t="b">
        <v>1</v>
      </c>
      <c r="AA1544" s="4" t="b">
        <v>1</v>
      </c>
      <c r="AB1544" s="4" t="s">
        <v>42</v>
      </c>
    </row>
    <row r="1545" ht="15.75" customHeight="1">
      <c r="A1545" s="6" t="s">
        <v>13717</v>
      </c>
      <c r="B1545" s="4" t="s">
        <v>15147</v>
      </c>
      <c r="C1545" s="4" t="s">
        <v>15148</v>
      </c>
      <c r="D1545" s="5" t="s">
        <v>15149</v>
      </c>
      <c r="E1545" s="4" t="s">
        <v>2578</v>
      </c>
      <c r="F1545" s="4" t="s">
        <v>48</v>
      </c>
      <c r="G1545" s="4" t="s">
        <v>372</v>
      </c>
      <c r="H1545" s="4" t="s">
        <v>15150</v>
      </c>
      <c r="I1545" s="4" t="s">
        <v>15151</v>
      </c>
      <c r="J1545" s="4" t="s">
        <v>46</v>
      </c>
      <c r="L1545" s="4" t="s">
        <v>4616</v>
      </c>
      <c r="M1545" s="4" t="s">
        <v>15152</v>
      </c>
      <c r="N1545" s="4" t="s">
        <v>15153</v>
      </c>
      <c r="O1545" s="4" t="s">
        <v>9659</v>
      </c>
      <c r="P1545" s="4" t="s">
        <v>10218</v>
      </c>
      <c r="Q1545" s="4" t="s">
        <v>812</v>
      </c>
      <c r="R1545" s="5" t="s">
        <v>15154</v>
      </c>
      <c r="T1545" s="4" t="s">
        <v>15155</v>
      </c>
      <c r="U1545" s="4" t="s">
        <v>15156</v>
      </c>
      <c r="X1545" s="4" t="b">
        <v>0</v>
      </c>
      <c r="Y1545" s="4" t="b">
        <v>1</v>
      </c>
      <c r="Z1545" s="4" t="b">
        <v>1</v>
      </c>
      <c r="AA1545" s="4" t="b">
        <v>1</v>
      </c>
      <c r="AB1545" s="4" t="s">
        <v>42</v>
      </c>
    </row>
    <row r="1546" ht="15.75" customHeight="1">
      <c r="A1546" s="6" t="s">
        <v>13717</v>
      </c>
      <c r="B1546" s="4" t="s">
        <v>15157</v>
      </c>
      <c r="C1546" s="4" t="s">
        <v>15158</v>
      </c>
      <c r="D1546" s="5" t="s">
        <v>15159</v>
      </c>
      <c r="E1546" s="4" t="s">
        <v>2578</v>
      </c>
      <c r="F1546" s="4" t="s">
        <v>298</v>
      </c>
      <c r="G1546" s="4" t="s">
        <v>49</v>
      </c>
      <c r="H1546" s="4" t="s">
        <v>15160</v>
      </c>
      <c r="I1546" s="4" t="s">
        <v>15161</v>
      </c>
      <c r="J1546" s="4" t="s">
        <v>63</v>
      </c>
      <c r="K1546" s="4" t="s">
        <v>298</v>
      </c>
      <c r="L1546" s="4" t="s">
        <v>15162</v>
      </c>
      <c r="M1546" s="4" t="s">
        <v>15163</v>
      </c>
      <c r="N1546" s="4" t="s">
        <v>15164</v>
      </c>
      <c r="O1546" s="4" t="s">
        <v>9659</v>
      </c>
      <c r="P1546" s="4" t="s">
        <v>15165</v>
      </c>
      <c r="Q1546" s="4" t="s">
        <v>13184</v>
      </c>
      <c r="R1546" s="5" t="s">
        <v>15166</v>
      </c>
      <c r="T1546" s="4" t="s">
        <v>15167</v>
      </c>
      <c r="U1546" s="4" t="s">
        <v>15168</v>
      </c>
      <c r="X1546" s="4" t="b">
        <v>0</v>
      </c>
      <c r="Y1546" s="4" t="b">
        <v>1</v>
      </c>
      <c r="Z1546" s="4" t="b">
        <v>1</v>
      </c>
      <c r="AA1546" s="4" t="b">
        <v>1</v>
      </c>
      <c r="AB1546" s="4" t="s">
        <v>42</v>
      </c>
    </row>
    <row r="1547" ht="15.75" customHeight="1">
      <c r="A1547" s="6" t="s">
        <v>13717</v>
      </c>
      <c r="B1547" s="4" t="s">
        <v>15169</v>
      </c>
      <c r="C1547" s="4" t="s">
        <v>15170</v>
      </c>
      <c r="D1547" s="5" t="s">
        <v>15171</v>
      </c>
      <c r="E1547" s="4" t="s">
        <v>2578</v>
      </c>
      <c r="F1547" s="4" t="s">
        <v>298</v>
      </c>
      <c r="G1547" s="4" t="s">
        <v>49</v>
      </c>
      <c r="H1547" s="4" t="s">
        <v>15172</v>
      </c>
      <c r="I1547" s="4" t="s">
        <v>15173</v>
      </c>
      <c r="J1547" s="4" t="s">
        <v>2947</v>
      </c>
      <c r="K1547" s="4" t="s">
        <v>81</v>
      </c>
      <c r="L1547" s="4" t="s">
        <v>15174</v>
      </c>
      <c r="M1547" s="4" t="s">
        <v>15175</v>
      </c>
      <c r="N1547" s="4" t="s">
        <v>15176</v>
      </c>
      <c r="O1547" s="4" t="s">
        <v>9659</v>
      </c>
      <c r="P1547" s="4" t="s">
        <v>15177</v>
      </c>
      <c r="Q1547" s="4" t="s">
        <v>812</v>
      </c>
      <c r="R1547" s="5" t="s">
        <v>15178</v>
      </c>
      <c r="T1547" s="4" t="s">
        <v>15179</v>
      </c>
      <c r="U1547" s="4" t="s">
        <v>15180</v>
      </c>
      <c r="X1547" s="4" t="b">
        <v>0</v>
      </c>
      <c r="Y1547" s="4" t="b">
        <v>1</v>
      </c>
      <c r="Z1547" s="4" t="b">
        <v>1</v>
      </c>
      <c r="AA1547" s="4" t="b">
        <v>1</v>
      </c>
      <c r="AB1547" s="4" t="s">
        <v>42</v>
      </c>
    </row>
    <row r="1548" ht="15.75" customHeight="1">
      <c r="A1548" s="6" t="s">
        <v>13717</v>
      </c>
      <c r="B1548" s="4" t="s">
        <v>15181</v>
      </c>
      <c r="C1548" s="4" t="s">
        <v>15182</v>
      </c>
      <c r="D1548" s="5" t="s">
        <v>15183</v>
      </c>
      <c r="E1548" s="4" t="s">
        <v>2578</v>
      </c>
      <c r="F1548" s="4" t="s">
        <v>298</v>
      </c>
      <c r="G1548" s="4" t="s">
        <v>49</v>
      </c>
      <c r="H1548" s="4" t="s">
        <v>15184</v>
      </c>
      <c r="I1548" s="4" t="s">
        <v>15185</v>
      </c>
      <c r="J1548" s="4" t="s">
        <v>3279</v>
      </c>
      <c r="K1548" s="4" t="s">
        <v>298</v>
      </c>
      <c r="L1548" s="4" t="s">
        <v>12977</v>
      </c>
      <c r="M1548" s="4" t="s">
        <v>15186</v>
      </c>
      <c r="N1548" s="4" t="s">
        <v>15187</v>
      </c>
      <c r="O1548" s="4" t="s">
        <v>9659</v>
      </c>
      <c r="P1548" s="4" t="s">
        <v>15188</v>
      </c>
      <c r="Q1548" s="4" t="s">
        <v>812</v>
      </c>
      <c r="R1548" s="5" t="s">
        <v>15189</v>
      </c>
      <c r="U1548" s="4" t="s">
        <v>15190</v>
      </c>
      <c r="X1548" s="4" t="b">
        <v>0</v>
      </c>
      <c r="Y1548" s="4" t="b">
        <v>1</v>
      </c>
      <c r="Z1548" s="4" t="b">
        <v>1</v>
      </c>
      <c r="AA1548" s="4" t="b">
        <v>1</v>
      </c>
      <c r="AB1548" s="4" t="s">
        <v>42</v>
      </c>
    </row>
    <row r="1549" ht="15.75" customHeight="1">
      <c r="A1549" s="6" t="s">
        <v>13717</v>
      </c>
      <c r="B1549" s="4" t="s">
        <v>15191</v>
      </c>
      <c r="C1549" s="4" t="s">
        <v>15192</v>
      </c>
      <c r="D1549" s="5" t="s">
        <v>15193</v>
      </c>
      <c r="E1549" s="4" t="s">
        <v>2578</v>
      </c>
      <c r="F1549" s="4" t="s">
        <v>49</v>
      </c>
      <c r="G1549" s="4" t="s">
        <v>49</v>
      </c>
      <c r="H1549" s="4" t="s">
        <v>15194</v>
      </c>
      <c r="I1549" s="4" t="s">
        <v>15195</v>
      </c>
      <c r="J1549" s="4" t="s">
        <v>2725</v>
      </c>
      <c r="K1549" s="4" t="s">
        <v>49</v>
      </c>
      <c r="L1549" s="4" t="s">
        <v>7328</v>
      </c>
      <c r="M1549" s="4" t="s">
        <v>15196</v>
      </c>
      <c r="N1549" s="4" t="s">
        <v>15197</v>
      </c>
      <c r="O1549" s="4" t="s">
        <v>15198</v>
      </c>
      <c r="P1549" s="4" t="s">
        <v>15199</v>
      </c>
      <c r="Q1549" s="4" t="s">
        <v>15200</v>
      </c>
      <c r="R1549" s="5" t="s">
        <v>15201</v>
      </c>
      <c r="U1549" s="4" t="s">
        <v>15202</v>
      </c>
      <c r="X1549" s="4" t="b">
        <v>0</v>
      </c>
      <c r="Y1549" s="4" t="b">
        <v>1</v>
      </c>
      <c r="Z1549" s="4" t="b">
        <v>1</v>
      </c>
      <c r="AA1549" s="4" t="b">
        <v>1</v>
      </c>
      <c r="AB1549" s="4" t="s">
        <v>42</v>
      </c>
    </row>
    <row r="1550" ht="15.75" customHeight="1">
      <c r="A1550" s="6" t="s">
        <v>13717</v>
      </c>
      <c r="B1550" s="4" t="s">
        <v>15203</v>
      </c>
      <c r="C1550" s="4" t="s">
        <v>15204</v>
      </c>
      <c r="D1550" s="5" t="s">
        <v>15205</v>
      </c>
      <c r="E1550" s="4" t="s">
        <v>1184</v>
      </c>
      <c r="F1550" s="4" t="s">
        <v>372</v>
      </c>
      <c r="G1550" s="4" t="s">
        <v>49</v>
      </c>
      <c r="H1550" s="4" t="s">
        <v>13565</v>
      </c>
      <c r="I1550" s="4" t="s">
        <v>13566</v>
      </c>
      <c r="J1550" s="4" t="s">
        <v>15206</v>
      </c>
      <c r="K1550" s="4" t="s">
        <v>15207</v>
      </c>
      <c r="L1550" s="4" t="s">
        <v>2668</v>
      </c>
      <c r="M1550" s="4" t="s">
        <v>15208</v>
      </c>
      <c r="N1550" s="4" t="s">
        <v>15209</v>
      </c>
      <c r="O1550" s="4" t="s">
        <v>9659</v>
      </c>
      <c r="P1550" s="4" t="s">
        <v>13571</v>
      </c>
      <c r="Q1550" s="4" t="s">
        <v>812</v>
      </c>
      <c r="R1550" s="5" t="s">
        <v>15210</v>
      </c>
      <c r="U1550" s="4" t="s">
        <v>15211</v>
      </c>
      <c r="X1550" s="4" t="b">
        <v>0</v>
      </c>
      <c r="Y1550" s="4" t="b">
        <v>1</v>
      </c>
      <c r="Z1550" s="4" t="b">
        <v>1</v>
      </c>
      <c r="AA1550" s="4" t="b">
        <v>1</v>
      </c>
      <c r="AB1550" s="4" t="s">
        <v>42</v>
      </c>
    </row>
    <row r="1551" ht="15.75" customHeight="1">
      <c r="A1551" s="6" t="s">
        <v>13717</v>
      </c>
      <c r="B1551" s="4" t="s">
        <v>15212</v>
      </c>
      <c r="C1551" s="4" t="s">
        <v>15213</v>
      </c>
      <c r="D1551" s="5" t="s">
        <v>15214</v>
      </c>
      <c r="E1551" s="4" t="s">
        <v>1184</v>
      </c>
      <c r="F1551" s="4" t="s">
        <v>48</v>
      </c>
      <c r="G1551" s="4" t="s">
        <v>49</v>
      </c>
      <c r="H1551" s="4" t="s">
        <v>13268</v>
      </c>
      <c r="I1551" s="4" t="s">
        <v>13269</v>
      </c>
      <c r="J1551" s="4" t="s">
        <v>11261</v>
      </c>
      <c r="K1551" s="4" t="s">
        <v>81</v>
      </c>
      <c r="L1551" s="4" t="s">
        <v>15215</v>
      </c>
      <c r="M1551" s="4" t="s">
        <v>15216</v>
      </c>
      <c r="N1551" s="4" t="s">
        <v>15217</v>
      </c>
      <c r="O1551" s="4" t="s">
        <v>9659</v>
      </c>
      <c r="P1551" s="4" t="s">
        <v>11158</v>
      </c>
      <c r="Q1551" s="4" t="s">
        <v>812</v>
      </c>
      <c r="R1551" s="5" t="s">
        <v>15218</v>
      </c>
      <c r="T1551" s="4" t="s">
        <v>15219</v>
      </c>
      <c r="U1551" s="4" t="s">
        <v>15220</v>
      </c>
      <c r="X1551" s="4" t="b">
        <v>0</v>
      </c>
      <c r="Y1551" s="4" t="b">
        <v>1</v>
      </c>
      <c r="Z1551" s="4" t="b">
        <v>1</v>
      </c>
      <c r="AA1551" s="4" t="b">
        <v>1</v>
      </c>
      <c r="AB1551" s="4" t="s">
        <v>42</v>
      </c>
    </row>
    <row r="1552" ht="15.75" customHeight="1">
      <c r="A1552" s="6" t="s">
        <v>13717</v>
      </c>
      <c r="B1552" s="4" t="s">
        <v>15221</v>
      </c>
      <c r="C1552" s="4" t="s">
        <v>15222</v>
      </c>
      <c r="D1552" s="5" t="s">
        <v>15223</v>
      </c>
      <c r="E1552" s="4" t="s">
        <v>1184</v>
      </c>
      <c r="F1552" s="4" t="s">
        <v>298</v>
      </c>
      <c r="G1552" s="4" t="s">
        <v>49</v>
      </c>
      <c r="H1552" s="4" t="s">
        <v>15224</v>
      </c>
      <c r="I1552" s="4" t="s">
        <v>15225</v>
      </c>
      <c r="J1552" s="4" t="s">
        <v>2195</v>
      </c>
      <c r="K1552" s="4" t="s">
        <v>298</v>
      </c>
      <c r="L1552" s="4" t="s">
        <v>15226</v>
      </c>
      <c r="M1552" s="4" t="s">
        <v>15227</v>
      </c>
      <c r="N1552" s="4" t="s">
        <v>15228</v>
      </c>
      <c r="O1552" s="4" t="s">
        <v>9659</v>
      </c>
      <c r="P1552" s="4" t="s">
        <v>15229</v>
      </c>
      <c r="Q1552" s="4" t="s">
        <v>9695</v>
      </c>
      <c r="R1552" s="5" t="s">
        <v>15230</v>
      </c>
      <c r="T1552" s="4" t="s">
        <v>15231</v>
      </c>
      <c r="U1552" s="4" t="s">
        <v>15232</v>
      </c>
      <c r="X1552" s="4" t="b">
        <v>0</v>
      </c>
      <c r="Y1552" s="4" t="b">
        <v>1</v>
      </c>
      <c r="Z1552" s="4" t="b">
        <v>1</v>
      </c>
      <c r="AA1552" s="4" t="b">
        <v>1</v>
      </c>
      <c r="AB1552" s="4" t="s">
        <v>42</v>
      </c>
    </row>
    <row r="1553" ht="15.75" customHeight="1">
      <c r="A1553" s="6" t="s">
        <v>13717</v>
      </c>
      <c r="B1553" s="4" t="s">
        <v>15233</v>
      </c>
      <c r="C1553" s="4" t="s">
        <v>15234</v>
      </c>
      <c r="D1553" s="5" t="s">
        <v>15235</v>
      </c>
      <c r="E1553" s="4" t="s">
        <v>1184</v>
      </c>
      <c r="F1553" s="4" t="s">
        <v>516</v>
      </c>
      <c r="G1553" s="4" t="s">
        <v>1603</v>
      </c>
      <c r="H1553" s="4" t="s">
        <v>15236</v>
      </c>
      <c r="I1553" s="4" t="s">
        <v>15237</v>
      </c>
      <c r="J1553" s="4" t="s">
        <v>297</v>
      </c>
      <c r="L1553" s="4" t="s">
        <v>63</v>
      </c>
      <c r="M1553" s="4" t="s">
        <v>15238</v>
      </c>
      <c r="N1553" s="4" t="s">
        <v>15239</v>
      </c>
      <c r="O1553" s="4" t="s">
        <v>9659</v>
      </c>
      <c r="P1553" s="4" t="s">
        <v>15240</v>
      </c>
      <c r="Q1553" s="4" t="s">
        <v>10030</v>
      </c>
      <c r="R1553" s="5" t="s">
        <v>15241</v>
      </c>
      <c r="T1553" s="4" t="s">
        <v>15242</v>
      </c>
      <c r="U1553" s="4" t="s">
        <v>15243</v>
      </c>
      <c r="X1553" s="4" t="b">
        <v>0</v>
      </c>
      <c r="Y1553" s="4" t="b">
        <v>1</v>
      </c>
      <c r="Z1553" s="4" t="b">
        <v>1</v>
      </c>
      <c r="AA1553" s="4" t="b">
        <v>1</v>
      </c>
      <c r="AB1553" s="4" t="s">
        <v>42</v>
      </c>
    </row>
    <row r="1554" ht="15.75" customHeight="1">
      <c r="A1554" s="6" t="s">
        <v>13717</v>
      </c>
      <c r="B1554" s="4" t="s">
        <v>15244</v>
      </c>
      <c r="C1554" s="4" t="s">
        <v>15245</v>
      </c>
      <c r="D1554" s="5" t="s">
        <v>15246</v>
      </c>
      <c r="E1554" s="4" t="s">
        <v>1184</v>
      </c>
      <c r="F1554" s="4" t="s">
        <v>313</v>
      </c>
      <c r="G1554" s="4" t="s">
        <v>2510</v>
      </c>
      <c r="H1554" s="4" t="s">
        <v>15247</v>
      </c>
      <c r="I1554" s="4" t="s">
        <v>15248</v>
      </c>
      <c r="J1554" s="4" t="s">
        <v>1735</v>
      </c>
      <c r="K1554" s="4" t="s">
        <v>168</v>
      </c>
      <c r="L1554" s="4" t="s">
        <v>15249</v>
      </c>
      <c r="M1554" s="4" t="s">
        <v>15250</v>
      </c>
      <c r="N1554" s="4" t="s">
        <v>15251</v>
      </c>
      <c r="O1554" s="4" t="s">
        <v>9659</v>
      </c>
      <c r="P1554" s="4" t="s">
        <v>9718</v>
      </c>
      <c r="Q1554" s="4" t="s">
        <v>9719</v>
      </c>
      <c r="R1554" s="5" t="s">
        <v>15252</v>
      </c>
      <c r="T1554" s="4" t="s">
        <v>15253</v>
      </c>
      <c r="U1554" s="4" t="s">
        <v>15254</v>
      </c>
      <c r="X1554" s="4" t="b">
        <v>0</v>
      </c>
      <c r="Y1554" s="4" t="b">
        <v>1</v>
      </c>
      <c r="Z1554" s="4" t="b">
        <v>1</v>
      </c>
      <c r="AA1554" s="4" t="b">
        <v>1</v>
      </c>
      <c r="AB1554" s="4" t="s">
        <v>42</v>
      </c>
    </row>
    <row r="1555" ht="15.75" customHeight="1">
      <c r="A1555" s="6" t="s">
        <v>13717</v>
      </c>
      <c r="B1555" s="4" t="s">
        <v>15255</v>
      </c>
      <c r="C1555" s="4" t="s">
        <v>15256</v>
      </c>
      <c r="D1555" s="5" t="s">
        <v>15257</v>
      </c>
      <c r="E1555" s="4" t="s">
        <v>1184</v>
      </c>
      <c r="F1555" s="4" t="s">
        <v>168</v>
      </c>
      <c r="G1555" s="4" t="s">
        <v>49</v>
      </c>
      <c r="H1555" s="4" t="s">
        <v>15258</v>
      </c>
      <c r="I1555" s="4" t="s">
        <v>15259</v>
      </c>
      <c r="J1555" s="4" t="s">
        <v>3657</v>
      </c>
      <c r="K1555" s="4" t="s">
        <v>49</v>
      </c>
      <c r="L1555" s="4" t="s">
        <v>15260</v>
      </c>
      <c r="M1555" s="4" t="s">
        <v>15261</v>
      </c>
      <c r="N1555" s="4" t="s">
        <v>15262</v>
      </c>
      <c r="O1555" s="4" t="s">
        <v>9659</v>
      </c>
      <c r="P1555" s="4" t="s">
        <v>10455</v>
      </c>
      <c r="Q1555" s="4" t="s">
        <v>9660</v>
      </c>
      <c r="R1555" s="5" t="s">
        <v>15263</v>
      </c>
      <c r="U1555" s="4" t="s">
        <v>15264</v>
      </c>
      <c r="X1555" s="4" t="b">
        <v>0</v>
      </c>
      <c r="Y1555" s="4" t="b">
        <v>1</v>
      </c>
      <c r="Z1555" s="4" t="b">
        <v>1</v>
      </c>
      <c r="AA1555" s="4" t="b">
        <v>1</v>
      </c>
      <c r="AB1555" s="4" t="s">
        <v>42</v>
      </c>
    </row>
    <row r="1556" ht="15.75" customHeight="1">
      <c r="A1556" s="6" t="s">
        <v>13717</v>
      </c>
      <c r="B1556" s="4" t="s">
        <v>15265</v>
      </c>
      <c r="C1556" s="4" t="s">
        <v>15266</v>
      </c>
      <c r="D1556" s="5" t="s">
        <v>15267</v>
      </c>
      <c r="E1556" s="4" t="s">
        <v>1184</v>
      </c>
      <c r="F1556" s="4" t="s">
        <v>49</v>
      </c>
      <c r="G1556" s="4" t="s">
        <v>620</v>
      </c>
      <c r="H1556" s="4" t="s">
        <v>10539</v>
      </c>
      <c r="I1556" s="4" t="s">
        <v>10540</v>
      </c>
      <c r="J1556" s="4" t="s">
        <v>96</v>
      </c>
      <c r="L1556" s="4" t="s">
        <v>141</v>
      </c>
      <c r="M1556" s="4" t="s">
        <v>15268</v>
      </c>
      <c r="N1556" s="4" t="s">
        <v>15269</v>
      </c>
      <c r="O1556" s="4" t="s">
        <v>9659</v>
      </c>
      <c r="P1556" s="4" t="s">
        <v>10218</v>
      </c>
      <c r="Q1556" s="4" t="s">
        <v>812</v>
      </c>
      <c r="R1556" s="5" t="s">
        <v>15270</v>
      </c>
      <c r="T1556" s="4" t="s">
        <v>15271</v>
      </c>
      <c r="U1556" s="4" t="s">
        <v>15272</v>
      </c>
      <c r="X1556" s="4" t="b">
        <v>0</v>
      </c>
      <c r="Y1556" s="4" t="b">
        <v>1</v>
      </c>
      <c r="Z1556" s="4" t="b">
        <v>1</v>
      </c>
      <c r="AA1556" s="4" t="b">
        <v>1</v>
      </c>
      <c r="AB1556" s="4" t="s">
        <v>42</v>
      </c>
    </row>
    <row r="1557" ht="15.75" customHeight="1">
      <c r="A1557" s="6" t="s">
        <v>13717</v>
      </c>
      <c r="B1557" s="4" t="s">
        <v>15273</v>
      </c>
      <c r="C1557" s="4" t="s">
        <v>15274</v>
      </c>
      <c r="D1557" s="5" t="s">
        <v>15275</v>
      </c>
      <c r="E1557" s="4" t="s">
        <v>1184</v>
      </c>
      <c r="F1557" s="4" t="s">
        <v>49</v>
      </c>
      <c r="G1557" s="4" t="s">
        <v>49</v>
      </c>
      <c r="H1557" s="4" t="s">
        <v>15276</v>
      </c>
      <c r="I1557" s="4" t="s">
        <v>15277</v>
      </c>
      <c r="J1557" s="4" t="s">
        <v>796</v>
      </c>
      <c r="K1557" s="4" t="s">
        <v>49</v>
      </c>
      <c r="L1557" s="4" t="s">
        <v>15278</v>
      </c>
      <c r="M1557" s="4" t="s">
        <v>15279</v>
      </c>
      <c r="N1557" s="4" t="s">
        <v>15280</v>
      </c>
      <c r="O1557" s="4" t="s">
        <v>9659</v>
      </c>
      <c r="P1557" s="4" t="s">
        <v>15281</v>
      </c>
      <c r="Q1557" s="4" t="s">
        <v>812</v>
      </c>
      <c r="R1557" s="5" t="s">
        <v>15282</v>
      </c>
      <c r="T1557" s="4" t="s">
        <v>15283</v>
      </c>
      <c r="U1557" s="4" t="s">
        <v>15284</v>
      </c>
      <c r="X1557" s="4" t="b">
        <v>0</v>
      </c>
      <c r="Y1557" s="4" t="b">
        <v>1</v>
      </c>
      <c r="Z1557" s="4" t="b">
        <v>1</v>
      </c>
      <c r="AA1557" s="4" t="b">
        <v>1</v>
      </c>
      <c r="AB1557" s="4" t="s">
        <v>42</v>
      </c>
    </row>
    <row r="1558" ht="15.75" customHeight="1">
      <c r="A1558" s="6" t="s">
        <v>13717</v>
      </c>
      <c r="B1558" s="4" t="s">
        <v>15285</v>
      </c>
      <c r="C1558" s="4" t="s">
        <v>15286</v>
      </c>
      <c r="D1558" s="5" t="s">
        <v>15287</v>
      </c>
      <c r="E1558" s="4" t="s">
        <v>2602</v>
      </c>
      <c r="F1558" s="4" t="s">
        <v>46</v>
      </c>
      <c r="G1558" s="4" t="s">
        <v>49</v>
      </c>
      <c r="H1558" s="4" t="s">
        <v>15288</v>
      </c>
      <c r="I1558" s="4" t="s">
        <v>15289</v>
      </c>
      <c r="J1558" s="4" t="s">
        <v>94</v>
      </c>
      <c r="K1558" s="4" t="s">
        <v>1425</v>
      </c>
      <c r="L1558" s="4" t="s">
        <v>15290</v>
      </c>
      <c r="M1558" s="4" t="s">
        <v>15291</v>
      </c>
      <c r="N1558" s="4" t="s">
        <v>15292</v>
      </c>
      <c r="O1558" s="4" t="s">
        <v>10385</v>
      </c>
      <c r="P1558" s="4" t="s">
        <v>15293</v>
      </c>
      <c r="Q1558" s="4" t="s">
        <v>10030</v>
      </c>
      <c r="R1558" s="5" t="s">
        <v>15294</v>
      </c>
      <c r="U1558" s="4" t="s">
        <v>15295</v>
      </c>
      <c r="X1558" s="4" t="b">
        <v>0</v>
      </c>
      <c r="Y1558" s="4" t="b">
        <v>1</v>
      </c>
      <c r="Z1558" s="4" t="b">
        <v>1</v>
      </c>
      <c r="AA1558" s="4" t="b">
        <v>1</v>
      </c>
      <c r="AB1558" s="4" t="s">
        <v>42</v>
      </c>
    </row>
    <row r="1559" ht="15.75" customHeight="1">
      <c r="A1559" s="6" t="s">
        <v>13717</v>
      </c>
      <c r="B1559" s="4" t="s">
        <v>15296</v>
      </c>
      <c r="C1559" s="4" t="s">
        <v>15297</v>
      </c>
      <c r="D1559" s="5" t="s">
        <v>15298</v>
      </c>
      <c r="E1559" s="4" t="s">
        <v>2602</v>
      </c>
      <c r="F1559" s="4" t="s">
        <v>372</v>
      </c>
      <c r="G1559" s="4" t="s">
        <v>49</v>
      </c>
      <c r="H1559" s="4" t="s">
        <v>15299</v>
      </c>
      <c r="I1559" s="4" t="s">
        <v>15300</v>
      </c>
      <c r="J1559" s="4" t="s">
        <v>2039</v>
      </c>
      <c r="K1559" s="4" t="s">
        <v>516</v>
      </c>
      <c r="L1559" s="4" t="s">
        <v>15301</v>
      </c>
      <c r="M1559" s="4" t="s">
        <v>15302</v>
      </c>
      <c r="N1559" s="4" t="s">
        <v>15303</v>
      </c>
      <c r="O1559" s="4" t="s">
        <v>9659</v>
      </c>
      <c r="P1559" s="4" t="s">
        <v>10186</v>
      </c>
      <c r="Q1559" s="4" t="s">
        <v>4787</v>
      </c>
      <c r="R1559" s="5" t="s">
        <v>15304</v>
      </c>
      <c r="T1559" s="4" t="s">
        <v>15305</v>
      </c>
      <c r="U1559" s="4" t="s">
        <v>15306</v>
      </c>
      <c r="X1559" s="4" t="b">
        <v>0</v>
      </c>
      <c r="Y1559" s="4" t="b">
        <v>1</v>
      </c>
      <c r="Z1559" s="4" t="b">
        <v>1</v>
      </c>
      <c r="AA1559" s="4" t="b">
        <v>1</v>
      </c>
      <c r="AB1559" s="4" t="s">
        <v>42</v>
      </c>
    </row>
    <row r="1560" ht="15.75" customHeight="1">
      <c r="A1560" s="6" t="s">
        <v>13717</v>
      </c>
      <c r="B1560" s="4" t="s">
        <v>15307</v>
      </c>
      <c r="C1560" s="4" t="s">
        <v>15308</v>
      </c>
      <c r="D1560" s="5" t="s">
        <v>15309</v>
      </c>
      <c r="E1560" s="4" t="s">
        <v>2602</v>
      </c>
      <c r="F1560" s="4" t="s">
        <v>62</v>
      </c>
      <c r="G1560" s="4" t="s">
        <v>49</v>
      </c>
      <c r="H1560" s="4" t="s">
        <v>9768</v>
      </c>
      <c r="I1560" s="4" t="s">
        <v>9769</v>
      </c>
      <c r="J1560" s="4" t="s">
        <v>6670</v>
      </c>
      <c r="K1560" s="4" t="s">
        <v>49</v>
      </c>
      <c r="L1560" s="4" t="s">
        <v>15310</v>
      </c>
      <c r="M1560" s="4" t="s">
        <v>15311</v>
      </c>
      <c r="N1560" s="4" t="s">
        <v>15312</v>
      </c>
      <c r="O1560" s="4" t="s">
        <v>9659</v>
      </c>
      <c r="P1560" s="4" t="s">
        <v>9718</v>
      </c>
      <c r="Q1560" s="4" t="s">
        <v>6109</v>
      </c>
      <c r="R1560" s="5" t="s">
        <v>15313</v>
      </c>
      <c r="T1560" s="4" t="s">
        <v>15314</v>
      </c>
      <c r="U1560" s="4" t="s">
        <v>15315</v>
      </c>
      <c r="X1560" s="4" t="b">
        <v>0</v>
      </c>
      <c r="Y1560" s="4" t="b">
        <v>1</v>
      </c>
      <c r="Z1560" s="4" t="b">
        <v>1</v>
      </c>
      <c r="AA1560" s="4" t="b">
        <v>1</v>
      </c>
      <c r="AB1560" s="4" t="s">
        <v>42</v>
      </c>
    </row>
    <row r="1561" ht="15.75" customHeight="1">
      <c r="A1561" s="6" t="s">
        <v>13717</v>
      </c>
      <c r="B1561" s="4" t="s">
        <v>15316</v>
      </c>
      <c r="C1561" s="4" t="s">
        <v>15317</v>
      </c>
      <c r="D1561" s="5" t="s">
        <v>15318</v>
      </c>
      <c r="E1561" s="4" t="s">
        <v>2602</v>
      </c>
      <c r="F1561" s="4" t="s">
        <v>516</v>
      </c>
      <c r="G1561" s="4" t="s">
        <v>2725</v>
      </c>
      <c r="H1561" s="4" t="s">
        <v>15319</v>
      </c>
      <c r="I1561" s="4" t="s">
        <v>15320</v>
      </c>
      <c r="J1561" s="4" t="s">
        <v>11612</v>
      </c>
      <c r="K1561" s="4" t="s">
        <v>15321</v>
      </c>
      <c r="L1561" s="4" t="s">
        <v>15322</v>
      </c>
      <c r="M1561" s="4" t="s">
        <v>15323</v>
      </c>
      <c r="N1561" s="4" t="s">
        <v>15324</v>
      </c>
      <c r="O1561" s="4" t="s">
        <v>9659</v>
      </c>
      <c r="P1561" s="4" t="s">
        <v>15325</v>
      </c>
      <c r="Q1561" s="4" t="s">
        <v>812</v>
      </c>
      <c r="R1561" s="5" t="s">
        <v>15326</v>
      </c>
      <c r="T1561" s="4" t="s">
        <v>15327</v>
      </c>
      <c r="U1561" s="4" t="s">
        <v>15328</v>
      </c>
      <c r="X1561" s="4" t="b">
        <v>0</v>
      </c>
      <c r="Y1561" s="4" t="b">
        <v>1</v>
      </c>
      <c r="Z1561" s="4" t="b">
        <v>1</v>
      </c>
      <c r="AA1561" s="4" t="b">
        <v>1</v>
      </c>
      <c r="AB1561" s="4" t="s">
        <v>42</v>
      </c>
    </row>
    <row r="1562" ht="15.75" customHeight="1">
      <c r="A1562" s="6" t="s">
        <v>13717</v>
      </c>
      <c r="B1562" s="4" t="s">
        <v>15329</v>
      </c>
      <c r="C1562" s="4" t="s">
        <v>15330</v>
      </c>
      <c r="D1562" s="5" t="s">
        <v>15331</v>
      </c>
      <c r="E1562" s="4" t="s">
        <v>2602</v>
      </c>
      <c r="F1562" s="4" t="s">
        <v>81</v>
      </c>
      <c r="G1562" s="4" t="s">
        <v>49</v>
      </c>
      <c r="H1562" s="4" t="s">
        <v>15332</v>
      </c>
      <c r="I1562" s="4" t="s">
        <v>15333</v>
      </c>
      <c r="J1562" s="4" t="s">
        <v>3819</v>
      </c>
      <c r="K1562" s="4" t="s">
        <v>49</v>
      </c>
      <c r="L1562" s="4" t="s">
        <v>15334</v>
      </c>
      <c r="M1562" s="4" t="s">
        <v>15335</v>
      </c>
      <c r="N1562" s="4" t="s">
        <v>15336</v>
      </c>
      <c r="O1562" s="4" t="s">
        <v>9659</v>
      </c>
      <c r="P1562" s="4" t="s">
        <v>15337</v>
      </c>
      <c r="Q1562" s="4" t="s">
        <v>15338</v>
      </c>
      <c r="R1562" s="5" t="s">
        <v>15339</v>
      </c>
      <c r="X1562" s="4" t="b">
        <v>0</v>
      </c>
      <c r="Y1562" s="4" t="b">
        <v>1</v>
      </c>
      <c r="Z1562" s="4" t="b">
        <v>1</v>
      </c>
      <c r="AA1562" s="4" t="b">
        <v>1</v>
      </c>
      <c r="AB1562" s="4" t="s">
        <v>42</v>
      </c>
    </row>
    <row r="1563" ht="15.75" customHeight="1">
      <c r="A1563" s="6" t="s">
        <v>13717</v>
      </c>
      <c r="B1563" s="4" t="s">
        <v>15340</v>
      </c>
      <c r="C1563" s="4" t="s">
        <v>15341</v>
      </c>
      <c r="D1563" s="5" t="s">
        <v>15342</v>
      </c>
      <c r="E1563" s="4" t="s">
        <v>2635</v>
      </c>
      <c r="F1563" s="4" t="s">
        <v>298</v>
      </c>
      <c r="G1563" s="4" t="s">
        <v>49</v>
      </c>
      <c r="H1563" s="4" t="s">
        <v>15343</v>
      </c>
      <c r="I1563" s="4" t="s">
        <v>15344</v>
      </c>
      <c r="J1563" s="4" t="s">
        <v>2890</v>
      </c>
      <c r="K1563" s="4" t="s">
        <v>313</v>
      </c>
      <c r="L1563" s="4" t="s">
        <v>15345</v>
      </c>
      <c r="M1563" s="4" t="s">
        <v>15346</v>
      </c>
      <c r="N1563" s="4" t="s">
        <v>15347</v>
      </c>
      <c r="O1563" s="4" t="s">
        <v>9659</v>
      </c>
      <c r="P1563" s="4" t="s">
        <v>2100</v>
      </c>
      <c r="Q1563" s="4" t="s">
        <v>9719</v>
      </c>
      <c r="R1563" s="5" t="s">
        <v>15348</v>
      </c>
      <c r="T1563" s="4" t="s">
        <v>15349</v>
      </c>
      <c r="U1563" s="4" t="s">
        <v>15350</v>
      </c>
      <c r="X1563" s="4" t="b">
        <v>0</v>
      </c>
      <c r="Y1563" s="4" t="b">
        <v>1</v>
      </c>
      <c r="Z1563" s="4" t="b">
        <v>1</v>
      </c>
      <c r="AA1563" s="4" t="b">
        <v>1</v>
      </c>
      <c r="AB1563" s="4" t="s">
        <v>42</v>
      </c>
    </row>
    <row r="1564" ht="15.75" customHeight="1">
      <c r="A1564" s="6" t="s">
        <v>13717</v>
      </c>
      <c r="B1564" s="4" t="s">
        <v>15351</v>
      </c>
      <c r="C1564" s="4" t="s">
        <v>15352</v>
      </c>
      <c r="D1564" s="5" t="s">
        <v>15353</v>
      </c>
      <c r="E1564" s="4" t="s">
        <v>2635</v>
      </c>
      <c r="F1564" s="4" t="s">
        <v>94</v>
      </c>
      <c r="G1564" s="4" t="s">
        <v>49</v>
      </c>
      <c r="H1564" s="4" t="s">
        <v>10236</v>
      </c>
      <c r="I1564" s="4" t="s">
        <v>15354</v>
      </c>
      <c r="J1564" s="4" t="s">
        <v>2510</v>
      </c>
      <c r="K1564" s="4" t="s">
        <v>168</v>
      </c>
      <c r="L1564" s="4" t="s">
        <v>15355</v>
      </c>
      <c r="M1564" s="4" t="s">
        <v>15356</v>
      </c>
      <c r="N1564" s="4" t="s">
        <v>15357</v>
      </c>
      <c r="O1564" s="4" t="s">
        <v>9659</v>
      </c>
      <c r="P1564" s="4" t="s">
        <v>9718</v>
      </c>
      <c r="Q1564" s="4" t="s">
        <v>812</v>
      </c>
      <c r="R1564" s="5" t="s">
        <v>15358</v>
      </c>
      <c r="T1564" s="4" t="s">
        <v>15359</v>
      </c>
      <c r="U1564" s="4" t="s">
        <v>15360</v>
      </c>
      <c r="X1564" s="4" t="b">
        <v>0</v>
      </c>
      <c r="Y1564" s="4" t="b">
        <v>1</v>
      </c>
      <c r="Z1564" s="4" t="b">
        <v>1</v>
      </c>
      <c r="AA1564" s="4" t="b">
        <v>1</v>
      </c>
      <c r="AB1564" s="4" t="s">
        <v>42</v>
      </c>
    </row>
    <row r="1565" ht="15.75" customHeight="1">
      <c r="A1565" s="6" t="s">
        <v>13717</v>
      </c>
      <c r="B1565" s="4" t="s">
        <v>15361</v>
      </c>
      <c r="C1565" s="4" t="s">
        <v>15362</v>
      </c>
      <c r="D1565" s="5" t="s">
        <v>15363</v>
      </c>
      <c r="E1565" s="4" t="s">
        <v>2635</v>
      </c>
      <c r="F1565" s="4" t="s">
        <v>516</v>
      </c>
      <c r="G1565" s="4" t="s">
        <v>2725</v>
      </c>
      <c r="H1565" s="4" t="s">
        <v>10539</v>
      </c>
      <c r="I1565" s="4" t="s">
        <v>10540</v>
      </c>
      <c r="J1565" s="4" t="s">
        <v>62</v>
      </c>
      <c r="L1565" s="4" t="s">
        <v>1054</v>
      </c>
      <c r="M1565" s="4" t="s">
        <v>15364</v>
      </c>
      <c r="N1565" s="4" t="s">
        <v>15365</v>
      </c>
      <c r="O1565" s="4" t="s">
        <v>9659</v>
      </c>
      <c r="P1565" s="4" t="s">
        <v>10218</v>
      </c>
      <c r="Q1565" s="4" t="s">
        <v>812</v>
      </c>
      <c r="R1565" s="5" t="s">
        <v>15366</v>
      </c>
      <c r="T1565" s="4" t="s">
        <v>15367</v>
      </c>
      <c r="U1565" s="4" t="s">
        <v>15368</v>
      </c>
      <c r="X1565" s="4" t="b">
        <v>0</v>
      </c>
      <c r="Y1565" s="4" t="b">
        <v>1</v>
      </c>
      <c r="Z1565" s="4" t="b">
        <v>1</v>
      </c>
      <c r="AA1565" s="4" t="b">
        <v>1</v>
      </c>
      <c r="AB1565" s="4" t="s">
        <v>42</v>
      </c>
    </row>
    <row r="1566" ht="15.75" customHeight="1">
      <c r="A1566" s="6" t="s">
        <v>13717</v>
      </c>
      <c r="B1566" s="4" t="s">
        <v>15369</v>
      </c>
      <c r="C1566" s="4" t="s">
        <v>15370</v>
      </c>
      <c r="D1566" s="5" t="s">
        <v>15371</v>
      </c>
      <c r="E1566" s="4" t="s">
        <v>2635</v>
      </c>
      <c r="F1566" s="4" t="s">
        <v>516</v>
      </c>
      <c r="G1566" s="4" t="s">
        <v>49</v>
      </c>
      <c r="H1566" s="4" t="s">
        <v>9712</v>
      </c>
      <c r="I1566" s="4" t="s">
        <v>9713</v>
      </c>
      <c r="J1566" s="4" t="s">
        <v>421</v>
      </c>
      <c r="K1566" s="4" t="s">
        <v>81</v>
      </c>
      <c r="L1566" s="4" t="s">
        <v>15372</v>
      </c>
      <c r="M1566" s="4" t="s">
        <v>15373</v>
      </c>
      <c r="N1566" s="4" t="s">
        <v>15374</v>
      </c>
      <c r="O1566" s="4" t="s">
        <v>9659</v>
      </c>
      <c r="P1566" s="4" t="s">
        <v>9718</v>
      </c>
      <c r="Q1566" s="4" t="s">
        <v>9719</v>
      </c>
      <c r="R1566" s="5" t="s">
        <v>15375</v>
      </c>
      <c r="T1566" s="4" t="s">
        <v>15376</v>
      </c>
      <c r="U1566" s="4" t="s">
        <v>15377</v>
      </c>
      <c r="X1566" s="4" t="b">
        <v>0</v>
      </c>
      <c r="Y1566" s="4" t="b">
        <v>1</v>
      </c>
      <c r="Z1566" s="4" t="b">
        <v>1</v>
      </c>
      <c r="AA1566" s="4" t="b">
        <v>1</v>
      </c>
      <c r="AB1566" s="4" t="s">
        <v>42</v>
      </c>
    </row>
    <row r="1567" ht="15.75" customHeight="1">
      <c r="A1567" s="6" t="s">
        <v>13717</v>
      </c>
      <c r="B1567" s="4" t="s">
        <v>15378</v>
      </c>
      <c r="C1567" s="4" t="s">
        <v>15379</v>
      </c>
      <c r="D1567" s="5" t="s">
        <v>15380</v>
      </c>
      <c r="E1567" s="4" t="s">
        <v>2635</v>
      </c>
      <c r="F1567" s="4" t="s">
        <v>313</v>
      </c>
      <c r="G1567" s="4" t="s">
        <v>49</v>
      </c>
      <c r="H1567" s="4" t="s">
        <v>15381</v>
      </c>
      <c r="I1567" s="4" t="s">
        <v>15382</v>
      </c>
      <c r="J1567" s="4" t="s">
        <v>372</v>
      </c>
      <c r="K1567" s="4" t="s">
        <v>168</v>
      </c>
      <c r="L1567" s="4" t="s">
        <v>15383</v>
      </c>
      <c r="M1567" s="4" t="s">
        <v>15384</v>
      </c>
      <c r="N1567" s="4" t="s">
        <v>15385</v>
      </c>
      <c r="O1567" s="4" t="s">
        <v>9659</v>
      </c>
      <c r="P1567" s="4" t="s">
        <v>6238</v>
      </c>
      <c r="Q1567" s="4" t="s">
        <v>812</v>
      </c>
      <c r="R1567" s="5" t="s">
        <v>15386</v>
      </c>
      <c r="T1567" s="4" t="s">
        <v>15387</v>
      </c>
      <c r="U1567" s="4" t="s">
        <v>15388</v>
      </c>
      <c r="X1567" s="4" t="b">
        <v>0</v>
      </c>
      <c r="Y1567" s="4" t="b">
        <v>1</v>
      </c>
      <c r="Z1567" s="4" t="b">
        <v>1</v>
      </c>
      <c r="AA1567" s="4" t="b">
        <v>1</v>
      </c>
      <c r="AB1567" s="4" t="s">
        <v>42</v>
      </c>
    </row>
    <row r="1568" ht="15.75" customHeight="1">
      <c r="A1568" s="6" t="s">
        <v>13717</v>
      </c>
      <c r="B1568" s="4" t="s">
        <v>15389</v>
      </c>
      <c r="C1568" s="4" t="s">
        <v>15390</v>
      </c>
      <c r="D1568" s="5" t="s">
        <v>15391</v>
      </c>
      <c r="E1568" s="4" t="s">
        <v>2634</v>
      </c>
      <c r="F1568" s="4" t="s">
        <v>46</v>
      </c>
      <c r="G1568" s="4" t="s">
        <v>49</v>
      </c>
      <c r="H1568" s="4" t="s">
        <v>15392</v>
      </c>
      <c r="I1568" s="4" t="s">
        <v>15393</v>
      </c>
      <c r="J1568" s="4" t="s">
        <v>312</v>
      </c>
      <c r="K1568" s="4" t="s">
        <v>46</v>
      </c>
      <c r="L1568" s="4" t="s">
        <v>15394</v>
      </c>
      <c r="M1568" s="4" t="s">
        <v>15395</v>
      </c>
      <c r="N1568" s="4" t="s">
        <v>15396</v>
      </c>
      <c r="O1568" s="4" t="s">
        <v>9659</v>
      </c>
      <c r="P1568" s="4" t="s">
        <v>11988</v>
      </c>
      <c r="Q1568" s="4" t="s">
        <v>812</v>
      </c>
      <c r="R1568" s="5" t="s">
        <v>15397</v>
      </c>
      <c r="T1568" s="4" t="s">
        <v>15398</v>
      </c>
      <c r="U1568" s="4" t="s">
        <v>15399</v>
      </c>
      <c r="X1568" s="4" t="b">
        <v>0</v>
      </c>
      <c r="Y1568" s="4" t="b">
        <v>1</v>
      </c>
      <c r="Z1568" s="4" t="b">
        <v>1</v>
      </c>
      <c r="AA1568" s="4" t="b">
        <v>1</v>
      </c>
      <c r="AB1568" s="4" t="s">
        <v>42</v>
      </c>
    </row>
    <row r="1569" ht="15.75" customHeight="1">
      <c r="A1569" s="6" t="s">
        <v>13717</v>
      </c>
      <c r="B1569" s="4" t="s">
        <v>15400</v>
      </c>
      <c r="C1569" s="4" t="s">
        <v>15401</v>
      </c>
      <c r="D1569" s="5" t="s">
        <v>15402</v>
      </c>
      <c r="E1569" s="4" t="s">
        <v>2634</v>
      </c>
      <c r="F1569" s="4" t="s">
        <v>372</v>
      </c>
      <c r="G1569" s="4" t="s">
        <v>49</v>
      </c>
      <c r="H1569" s="4" t="s">
        <v>15403</v>
      </c>
      <c r="I1569" s="4" t="s">
        <v>15404</v>
      </c>
      <c r="J1569" s="4" t="s">
        <v>15405</v>
      </c>
      <c r="K1569" s="4" t="s">
        <v>516</v>
      </c>
      <c r="L1569" s="4" t="s">
        <v>15406</v>
      </c>
      <c r="M1569" s="4" t="s">
        <v>15407</v>
      </c>
      <c r="N1569" s="4" t="s">
        <v>15408</v>
      </c>
      <c r="O1569" s="4" t="s">
        <v>9659</v>
      </c>
      <c r="P1569" s="4" t="s">
        <v>15409</v>
      </c>
      <c r="Q1569" s="4" t="s">
        <v>4787</v>
      </c>
      <c r="R1569" s="5" t="s">
        <v>15410</v>
      </c>
      <c r="T1569" s="4" t="s">
        <v>15411</v>
      </c>
      <c r="U1569" s="4" t="s">
        <v>15412</v>
      </c>
      <c r="X1569" s="4" t="b">
        <v>0</v>
      </c>
      <c r="Y1569" s="4" t="b">
        <v>1</v>
      </c>
      <c r="Z1569" s="4" t="b">
        <v>1</v>
      </c>
      <c r="AA1569" s="4" t="b">
        <v>1</v>
      </c>
      <c r="AB1569" s="4" t="s">
        <v>42</v>
      </c>
    </row>
    <row r="1570" ht="15.75" customHeight="1">
      <c r="A1570" s="6" t="s">
        <v>13717</v>
      </c>
      <c r="B1570" s="4" t="s">
        <v>15413</v>
      </c>
      <c r="C1570" s="4" t="s">
        <v>15414</v>
      </c>
      <c r="D1570" s="5" t="s">
        <v>15415</v>
      </c>
      <c r="E1570" s="4" t="s">
        <v>2634</v>
      </c>
      <c r="F1570" s="4" t="s">
        <v>372</v>
      </c>
      <c r="G1570" s="4" t="s">
        <v>49</v>
      </c>
      <c r="H1570" s="4" t="s">
        <v>9768</v>
      </c>
      <c r="I1570" s="4" t="s">
        <v>15416</v>
      </c>
      <c r="J1570" s="4" t="s">
        <v>2407</v>
      </c>
      <c r="K1570" s="4" t="s">
        <v>81</v>
      </c>
      <c r="L1570" s="4" t="s">
        <v>15417</v>
      </c>
      <c r="M1570" s="4" t="s">
        <v>15418</v>
      </c>
      <c r="N1570" s="4" t="s">
        <v>15419</v>
      </c>
      <c r="O1570" s="4" t="s">
        <v>9659</v>
      </c>
      <c r="P1570" s="4" t="s">
        <v>9718</v>
      </c>
      <c r="Q1570" s="4" t="s">
        <v>6109</v>
      </c>
      <c r="R1570" s="5" t="s">
        <v>15420</v>
      </c>
      <c r="T1570" s="4" t="s">
        <v>15421</v>
      </c>
      <c r="U1570" s="4" t="s">
        <v>15422</v>
      </c>
      <c r="X1570" s="4" t="b">
        <v>0</v>
      </c>
      <c r="Y1570" s="4" t="b">
        <v>1</v>
      </c>
      <c r="Z1570" s="4" t="b">
        <v>1</v>
      </c>
      <c r="AA1570" s="4" t="b">
        <v>1</v>
      </c>
      <c r="AB1570" s="4" t="s">
        <v>42</v>
      </c>
    </row>
    <row r="1571" ht="15.75" customHeight="1">
      <c r="A1571" s="6" t="s">
        <v>13717</v>
      </c>
      <c r="B1571" s="4" t="s">
        <v>15423</v>
      </c>
      <c r="C1571" s="4" t="s">
        <v>15424</v>
      </c>
      <c r="D1571" s="5" t="s">
        <v>15425</v>
      </c>
      <c r="E1571" s="4" t="s">
        <v>2634</v>
      </c>
      <c r="F1571" s="4" t="s">
        <v>48</v>
      </c>
      <c r="G1571" s="4" t="s">
        <v>49</v>
      </c>
      <c r="H1571" s="4" t="s">
        <v>9867</v>
      </c>
      <c r="I1571" s="4" t="s">
        <v>15426</v>
      </c>
      <c r="J1571" s="4" t="s">
        <v>2039</v>
      </c>
      <c r="K1571" s="4" t="s">
        <v>2510</v>
      </c>
      <c r="L1571" s="4" t="s">
        <v>15427</v>
      </c>
      <c r="M1571" s="4" t="s">
        <v>15428</v>
      </c>
      <c r="N1571" s="4" t="s">
        <v>15429</v>
      </c>
      <c r="O1571" s="4" t="s">
        <v>9659</v>
      </c>
      <c r="P1571" s="4" t="s">
        <v>9872</v>
      </c>
      <c r="Q1571" s="4" t="s">
        <v>9660</v>
      </c>
      <c r="R1571" s="5" t="s">
        <v>15430</v>
      </c>
      <c r="T1571" s="4" t="s">
        <v>15431</v>
      </c>
      <c r="U1571" s="4" t="s">
        <v>15432</v>
      </c>
      <c r="X1571" s="4" t="b">
        <v>0</v>
      </c>
      <c r="Y1571" s="4" t="b">
        <v>1</v>
      </c>
      <c r="Z1571" s="4" t="b">
        <v>1</v>
      </c>
      <c r="AA1571" s="4" t="b">
        <v>1</v>
      </c>
      <c r="AB1571" s="4" t="s">
        <v>42</v>
      </c>
    </row>
    <row r="1572" ht="15.75" customHeight="1">
      <c r="A1572" s="6" t="s">
        <v>13717</v>
      </c>
      <c r="B1572" s="4" t="s">
        <v>15433</v>
      </c>
      <c r="C1572" s="4" t="s">
        <v>15434</v>
      </c>
      <c r="D1572" s="5" t="s">
        <v>15435</v>
      </c>
      <c r="E1572" s="4" t="s">
        <v>2634</v>
      </c>
      <c r="F1572" s="4" t="s">
        <v>94</v>
      </c>
      <c r="G1572" s="4" t="s">
        <v>48</v>
      </c>
      <c r="H1572" s="4" t="s">
        <v>14092</v>
      </c>
      <c r="I1572" s="4" t="s">
        <v>14093</v>
      </c>
      <c r="J1572" s="4" t="s">
        <v>48</v>
      </c>
      <c r="L1572" s="4" t="s">
        <v>2039</v>
      </c>
      <c r="M1572" s="4" t="s">
        <v>15436</v>
      </c>
      <c r="N1572" s="4" t="s">
        <v>15437</v>
      </c>
      <c r="O1572" s="4" t="s">
        <v>9659</v>
      </c>
      <c r="P1572" s="4" t="s">
        <v>10218</v>
      </c>
      <c r="Q1572" s="4" t="s">
        <v>812</v>
      </c>
      <c r="R1572" s="5" t="s">
        <v>15438</v>
      </c>
      <c r="T1572" s="4" t="s">
        <v>15439</v>
      </c>
      <c r="U1572" s="4" t="s">
        <v>15440</v>
      </c>
      <c r="X1572" s="4" t="b">
        <v>0</v>
      </c>
      <c r="Y1572" s="4" t="b">
        <v>1</v>
      </c>
      <c r="Z1572" s="4" t="b">
        <v>1</v>
      </c>
      <c r="AA1572" s="4" t="b">
        <v>1</v>
      </c>
      <c r="AB1572" s="4" t="s">
        <v>42</v>
      </c>
    </row>
    <row r="1573" ht="15.75" customHeight="1">
      <c r="A1573" s="6" t="s">
        <v>13717</v>
      </c>
      <c r="B1573" s="4" t="s">
        <v>15441</v>
      </c>
      <c r="C1573" s="4" t="s">
        <v>15442</v>
      </c>
      <c r="D1573" s="5" t="s">
        <v>15443</v>
      </c>
      <c r="E1573" s="4" t="s">
        <v>2634</v>
      </c>
      <c r="F1573" s="4" t="s">
        <v>94</v>
      </c>
      <c r="G1573" s="4" t="s">
        <v>49</v>
      </c>
      <c r="H1573" s="4" t="s">
        <v>10255</v>
      </c>
      <c r="I1573" s="4" t="s">
        <v>10256</v>
      </c>
      <c r="J1573" s="4" t="s">
        <v>2890</v>
      </c>
      <c r="K1573" s="4" t="s">
        <v>168</v>
      </c>
      <c r="L1573" s="4" t="s">
        <v>15444</v>
      </c>
      <c r="M1573" s="4" t="s">
        <v>15445</v>
      </c>
      <c r="N1573" s="4" t="s">
        <v>15446</v>
      </c>
      <c r="O1573" s="4" t="s">
        <v>9659</v>
      </c>
      <c r="P1573" s="4" t="s">
        <v>6238</v>
      </c>
      <c r="Q1573" s="4" t="s">
        <v>812</v>
      </c>
      <c r="R1573" s="5" t="s">
        <v>15447</v>
      </c>
      <c r="T1573" s="4" t="s">
        <v>15448</v>
      </c>
      <c r="U1573" s="4" t="s">
        <v>15449</v>
      </c>
      <c r="X1573" s="4" t="b">
        <v>0</v>
      </c>
      <c r="Y1573" s="4" t="b">
        <v>1</v>
      </c>
      <c r="Z1573" s="4" t="b">
        <v>1</v>
      </c>
      <c r="AA1573" s="4" t="b">
        <v>1</v>
      </c>
      <c r="AB1573" s="4" t="s">
        <v>42</v>
      </c>
    </row>
    <row r="1574" ht="15.75" customHeight="1">
      <c r="A1574" s="6" t="s">
        <v>13717</v>
      </c>
      <c r="B1574" s="4" t="s">
        <v>15450</v>
      </c>
      <c r="C1574" s="4" t="s">
        <v>15451</v>
      </c>
      <c r="D1574" s="5" t="s">
        <v>15452</v>
      </c>
      <c r="E1574" s="4" t="s">
        <v>2634</v>
      </c>
      <c r="F1574" s="4" t="s">
        <v>313</v>
      </c>
      <c r="G1574" s="4" t="s">
        <v>372</v>
      </c>
      <c r="H1574" s="4" t="s">
        <v>10539</v>
      </c>
      <c r="I1574" s="4" t="s">
        <v>10540</v>
      </c>
      <c r="J1574" s="4" t="s">
        <v>48</v>
      </c>
      <c r="L1574" s="4" t="s">
        <v>515</v>
      </c>
      <c r="M1574" s="4" t="s">
        <v>15453</v>
      </c>
      <c r="N1574" s="4" t="s">
        <v>15454</v>
      </c>
      <c r="O1574" s="4" t="s">
        <v>9659</v>
      </c>
      <c r="P1574" s="4" t="s">
        <v>10218</v>
      </c>
      <c r="Q1574" s="4" t="s">
        <v>812</v>
      </c>
      <c r="R1574" s="5" t="s">
        <v>15455</v>
      </c>
      <c r="T1574" s="4" t="s">
        <v>15456</v>
      </c>
      <c r="U1574" s="4" t="s">
        <v>15457</v>
      </c>
      <c r="X1574" s="4" t="b">
        <v>0</v>
      </c>
      <c r="Y1574" s="4" t="b">
        <v>1</v>
      </c>
      <c r="Z1574" s="4" t="b">
        <v>1</v>
      </c>
      <c r="AA1574" s="4" t="b">
        <v>1</v>
      </c>
      <c r="AB1574" s="4" t="s">
        <v>42</v>
      </c>
    </row>
    <row r="1575" ht="15.75" customHeight="1">
      <c r="A1575" s="6" t="s">
        <v>13717</v>
      </c>
      <c r="B1575" s="4" t="s">
        <v>15458</v>
      </c>
      <c r="C1575" s="4" t="s">
        <v>15459</v>
      </c>
      <c r="D1575" s="5" t="s">
        <v>15460</v>
      </c>
      <c r="E1575" s="4" t="s">
        <v>2634</v>
      </c>
      <c r="F1575" s="4" t="s">
        <v>49</v>
      </c>
      <c r="G1575" s="4" t="s">
        <v>49</v>
      </c>
      <c r="H1575" s="4" t="s">
        <v>10160</v>
      </c>
      <c r="I1575" s="4" t="s">
        <v>13147</v>
      </c>
      <c r="J1575" s="4" t="s">
        <v>4847</v>
      </c>
      <c r="K1575" s="4" t="s">
        <v>15461</v>
      </c>
      <c r="L1575" s="4" t="s">
        <v>15462</v>
      </c>
      <c r="M1575" s="4" t="s">
        <v>15463</v>
      </c>
      <c r="N1575" s="4" t="s">
        <v>15464</v>
      </c>
      <c r="O1575" s="4" t="s">
        <v>9659</v>
      </c>
      <c r="P1575" s="4" t="s">
        <v>10166</v>
      </c>
      <c r="Q1575" s="4" t="s">
        <v>812</v>
      </c>
      <c r="R1575" s="5" t="s">
        <v>15465</v>
      </c>
      <c r="T1575" s="4" t="s">
        <v>15466</v>
      </c>
      <c r="U1575" s="4" t="s">
        <v>15467</v>
      </c>
      <c r="X1575" s="4" t="b">
        <v>0</v>
      </c>
      <c r="Y1575" s="4" t="b">
        <v>1</v>
      </c>
      <c r="Z1575" s="4" t="b">
        <v>1</v>
      </c>
      <c r="AA1575" s="4" t="b">
        <v>1</v>
      </c>
      <c r="AB1575" s="4" t="s">
        <v>42</v>
      </c>
    </row>
    <row r="1576" ht="15.75" customHeight="1">
      <c r="A1576" s="6" t="s">
        <v>13717</v>
      </c>
      <c r="B1576" s="4" t="s">
        <v>15468</v>
      </c>
      <c r="C1576" s="4" t="s">
        <v>15469</v>
      </c>
      <c r="D1576" s="5" t="s">
        <v>15470</v>
      </c>
      <c r="E1576" s="4" t="s">
        <v>2634</v>
      </c>
      <c r="F1576" s="4" t="s">
        <v>49</v>
      </c>
      <c r="G1576" s="4" t="s">
        <v>49</v>
      </c>
      <c r="H1576" s="4" t="s">
        <v>10505</v>
      </c>
      <c r="I1576" s="4" t="s">
        <v>13168</v>
      </c>
      <c r="J1576" s="4" t="s">
        <v>1849</v>
      </c>
      <c r="K1576" s="4" t="s">
        <v>49</v>
      </c>
      <c r="L1576" s="4" t="s">
        <v>157</v>
      </c>
      <c r="M1576" s="4" t="s">
        <v>15471</v>
      </c>
      <c r="N1576" s="4" t="s">
        <v>15472</v>
      </c>
      <c r="O1576" s="4" t="s">
        <v>9659</v>
      </c>
      <c r="P1576" s="4" t="s">
        <v>9752</v>
      </c>
      <c r="Q1576" s="4" t="s">
        <v>812</v>
      </c>
      <c r="R1576" s="5" t="s">
        <v>15473</v>
      </c>
      <c r="T1576" s="4" t="s">
        <v>15474</v>
      </c>
      <c r="U1576" s="4" t="s">
        <v>15475</v>
      </c>
      <c r="X1576" s="4" t="b">
        <v>0</v>
      </c>
      <c r="Y1576" s="4" t="b">
        <v>1</v>
      </c>
      <c r="Z1576" s="4" t="b">
        <v>1</v>
      </c>
      <c r="AA1576" s="4" t="b">
        <v>1</v>
      </c>
      <c r="AB1576" s="4" t="s">
        <v>42</v>
      </c>
    </row>
    <row r="1577" ht="15.75" customHeight="1">
      <c r="A1577" s="6" t="s">
        <v>13717</v>
      </c>
      <c r="B1577" s="4" t="s">
        <v>15476</v>
      </c>
      <c r="C1577" s="4" t="s">
        <v>15477</v>
      </c>
      <c r="D1577" s="5" t="s">
        <v>15478</v>
      </c>
      <c r="E1577" s="4" t="s">
        <v>2634</v>
      </c>
      <c r="F1577" s="4" t="s">
        <v>49</v>
      </c>
      <c r="G1577" s="4" t="s">
        <v>49</v>
      </c>
      <c r="H1577" s="4" t="s">
        <v>14761</v>
      </c>
      <c r="I1577" s="4" t="s">
        <v>14762</v>
      </c>
      <c r="J1577" s="4" t="s">
        <v>2890</v>
      </c>
      <c r="K1577" s="4" t="s">
        <v>49</v>
      </c>
      <c r="L1577" s="4" t="s">
        <v>15479</v>
      </c>
      <c r="M1577" s="4" t="s">
        <v>15480</v>
      </c>
      <c r="N1577" s="4" t="s">
        <v>15481</v>
      </c>
      <c r="O1577" s="4" t="s">
        <v>14766</v>
      </c>
      <c r="P1577" s="4" t="s">
        <v>14767</v>
      </c>
      <c r="Q1577" s="4" t="s">
        <v>11356</v>
      </c>
      <c r="R1577" s="5" t="s">
        <v>15482</v>
      </c>
      <c r="U1577" s="4" t="s">
        <v>15483</v>
      </c>
      <c r="X1577" s="4" t="b">
        <v>0</v>
      </c>
      <c r="Y1577" s="4" t="b">
        <v>1</v>
      </c>
      <c r="Z1577" s="4" t="b">
        <v>1</v>
      </c>
      <c r="AA1577" s="4" t="b">
        <v>1</v>
      </c>
      <c r="AB1577" s="4" t="s">
        <v>42</v>
      </c>
    </row>
    <row r="1578" ht="15.75" customHeight="1">
      <c r="A1578" s="6" t="s">
        <v>13717</v>
      </c>
      <c r="B1578" s="4" t="s">
        <v>15484</v>
      </c>
      <c r="C1578" s="4" t="s">
        <v>15485</v>
      </c>
      <c r="D1578" s="5" t="s">
        <v>15486</v>
      </c>
      <c r="E1578" s="4" t="s">
        <v>2634</v>
      </c>
      <c r="F1578" s="4" t="s">
        <v>49</v>
      </c>
      <c r="G1578" s="4" t="s">
        <v>49</v>
      </c>
      <c r="H1578" s="4" t="s">
        <v>14761</v>
      </c>
      <c r="I1578" s="4" t="s">
        <v>14762</v>
      </c>
      <c r="J1578" s="4" t="s">
        <v>2890</v>
      </c>
      <c r="K1578" s="4" t="s">
        <v>49</v>
      </c>
      <c r="L1578" s="4" t="s">
        <v>15487</v>
      </c>
      <c r="M1578" s="4" t="s">
        <v>15488</v>
      </c>
      <c r="N1578" s="4" t="s">
        <v>15489</v>
      </c>
      <c r="O1578" s="4" t="s">
        <v>14766</v>
      </c>
      <c r="P1578" s="4" t="s">
        <v>14767</v>
      </c>
      <c r="Q1578" s="4" t="s">
        <v>11356</v>
      </c>
      <c r="R1578" s="5" t="s">
        <v>15490</v>
      </c>
      <c r="U1578" s="4" t="s">
        <v>15491</v>
      </c>
      <c r="X1578" s="4" t="b">
        <v>0</v>
      </c>
      <c r="Y1578" s="4" t="b">
        <v>1</v>
      </c>
      <c r="Z1578" s="4" t="b">
        <v>1</v>
      </c>
      <c r="AA1578" s="4" t="b">
        <v>1</v>
      </c>
      <c r="AB1578" s="4" t="s">
        <v>42</v>
      </c>
    </row>
    <row r="1579" ht="15.75" customHeight="1">
      <c r="A1579" s="6" t="s">
        <v>13717</v>
      </c>
      <c r="B1579" s="4" t="s">
        <v>15492</v>
      </c>
      <c r="C1579" s="4" t="s">
        <v>15493</v>
      </c>
      <c r="D1579" s="5" t="s">
        <v>15494</v>
      </c>
      <c r="E1579" s="4" t="s">
        <v>2667</v>
      </c>
      <c r="F1579" s="4" t="s">
        <v>313</v>
      </c>
      <c r="G1579" s="4" t="s">
        <v>49</v>
      </c>
      <c r="H1579" s="4" t="s">
        <v>9867</v>
      </c>
      <c r="I1579" s="4" t="s">
        <v>15426</v>
      </c>
      <c r="J1579" s="4" t="s">
        <v>3353</v>
      </c>
      <c r="K1579" s="4" t="s">
        <v>298</v>
      </c>
      <c r="L1579" s="4" t="s">
        <v>15495</v>
      </c>
      <c r="M1579" s="4" t="s">
        <v>15496</v>
      </c>
      <c r="N1579" s="4" t="s">
        <v>15497</v>
      </c>
      <c r="O1579" s="4" t="s">
        <v>9659</v>
      </c>
      <c r="P1579" s="4" t="s">
        <v>9872</v>
      </c>
      <c r="Q1579" s="4" t="s">
        <v>9660</v>
      </c>
      <c r="R1579" s="5" t="s">
        <v>15498</v>
      </c>
      <c r="T1579" s="4" t="s">
        <v>15499</v>
      </c>
      <c r="U1579" s="4" t="s">
        <v>15500</v>
      </c>
      <c r="X1579" s="4" t="b">
        <v>0</v>
      </c>
      <c r="Y1579" s="4" t="b">
        <v>1</v>
      </c>
      <c r="Z1579" s="4" t="b">
        <v>1</v>
      </c>
      <c r="AA1579" s="4" t="b">
        <v>1</v>
      </c>
      <c r="AB1579" s="4" t="s">
        <v>42</v>
      </c>
    </row>
    <row r="1580" ht="15.75" customHeight="1">
      <c r="A1580" s="6" t="s">
        <v>13717</v>
      </c>
      <c r="B1580" s="4" t="s">
        <v>15501</v>
      </c>
      <c r="C1580" s="4" t="s">
        <v>15502</v>
      </c>
      <c r="D1580" s="5" t="s">
        <v>15503</v>
      </c>
      <c r="E1580" s="4" t="s">
        <v>1223</v>
      </c>
      <c r="F1580" s="4" t="s">
        <v>516</v>
      </c>
      <c r="G1580" s="4" t="s">
        <v>81</v>
      </c>
      <c r="H1580" s="4" t="s">
        <v>12162</v>
      </c>
      <c r="I1580" s="4" t="s">
        <v>14821</v>
      </c>
      <c r="J1580" s="4" t="s">
        <v>49</v>
      </c>
      <c r="L1580" s="4" t="s">
        <v>46</v>
      </c>
      <c r="M1580" s="4" t="s">
        <v>15504</v>
      </c>
      <c r="N1580" s="4" t="s">
        <v>15505</v>
      </c>
      <c r="O1580" s="4" t="s">
        <v>9659</v>
      </c>
      <c r="P1580" s="4" t="s">
        <v>10218</v>
      </c>
      <c r="Q1580" s="4" t="s">
        <v>812</v>
      </c>
      <c r="R1580" s="5" t="s">
        <v>15506</v>
      </c>
      <c r="T1580" s="4" t="s">
        <v>15507</v>
      </c>
      <c r="U1580" s="4" t="s">
        <v>15508</v>
      </c>
      <c r="X1580" s="4" t="b">
        <v>0</v>
      </c>
      <c r="Y1580" s="4" t="b">
        <v>1</v>
      </c>
      <c r="Z1580" s="4" t="b">
        <v>1</v>
      </c>
      <c r="AA1580" s="4" t="b">
        <v>1</v>
      </c>
      <c r="AB1580" s="4" t="s">
        <v>42</v>
      </c>
    </row>
    <row r="1581" ht="15.75" customHeight="1">
      <c r="A1581" s="6" t="s">
        <v>13717</v>
      </c>
      <c r="B1581" s="4" t="s">
        <v>15509</v>
      </c>
      <c r="C1581" s="4" t="s">
        <v>15510</v>
      </c>
      <c r="D1581" s="5" t="s">
        <v>15511</v>
      </c>
      <c r="E1581" s="4" t="s">
        <v>1223</v>
      </c>
      <c r="F1581" s="4" t="s">
        <v>516</v>
      </c>
      <c r="G1581" s="4" t="s">
        <v>49</v>
      </c>
      <c r="H1581" s="4" t="s">
        <v>13092</v>
      </c>
      <c r="I1581" s="4" t="s">
        <v>15512</v>
      </c>
      <c r="J1581" s="4" t="s">
        <v>5780</v>
      </c>
      <c r="K1581" s="4" t="s">
        <v>81</v>
      </c>
      <c r="L1581" s="4" t="s">
        <v>15513</v>
      </c>
      <c r="M1581" s="4" t="s">
        <v>15514</v>
      </c>
      <c r="N1581" s="4" t="s">
        <v>15515</v>
      </c>
      <c r="O1581" s="4" t="s">
        <v>9659</v>
      </c>
      <c r="P1581" s="4" t="s">
        <v>9933</v>
      </c>
      <c r="Q1581" s="4" t="s">
        <v>812</v>
      </c>
      <c r="R1581" s="5" t="s">
        <v>15516</v>
      </c>
      <c r="T1581" s="4" t="s">
        <v>15517</v>
      </c>
      <c r="U1581" s="4" t="s">
        <v>15518</v>
      </c>
      <c r="X1581" s="4" t="b">
        <v>0</v>
      </c>
      <c r="Y1581" s="4" t="b">
        <v>1</v>
      </c>
      <c r="Z1581" s="4" t="b">
        <v>1</v>
      </c>
      <c r="AA1581" s="4" t="b">
        <v>1</v>
      </c>
      <c r="AB1581" s="4" t="s">
        <v>42</v>
      </c>
    </row>
    <row r="1582" ht="15.75" customHeight="1">
      <c r="A1582" s="6" t="s">
        <v>13717</v>
      </c>
      <c r="B1582" s="4" t="s">
        <v>15519</v>
      </c>
      <c r="C1582" s="4" t="s">
        <v>15520</v>
      </c>
      <c r="D1582" s="5" t="s">
        <v>15521</v>
      </c>
      <c r="E1582" s="4" t="s">
        <v>1223</v>
      </c>
      <c r="F1582" s="4" t="s">
        <v>313</v>
      </c>
      <c r="G1582" s="4" t="s">
        <v>49</v>
      </c>
      <c r="H1582" s="4" t="s">
        <v>15522</v>
      </c>
      <c r="I1582" s="4" t="s">
        <v>15523</v>
      </c>
      <c r="J1582" s="4" t="s">
        <v>96</v>
      </c>
      <c r="K1582" s="4" t="s">
        <v>313</v>
      </c>
      <c r="L1582" s="4" t="s">
        <v>15524</v>
      </c>
      <c r="M1582" s="4" t="s">
        <v>15525</v>
      </c>
      <c r="N1582" s="4" t="s">
        <v>15526</v>
      </c>
      <c r="O1582" s="4" t="s">
        <v>9659</v>
      </c>
      <c r="P1582" s="4" t="s">
        <v>15527</v>
      </c>
      <c r="Q1582" s="4" t="s">
        <v>812</v>
      </c>
      <c r="R1582" s="5" t="s">
        <v>15528</v>
      </c>
      <c r="T1582" s="4" t="s">
        <v>15529</v>
      </c>
      <c r="U1582" s="4" t="s">
        <v>15530</v>
      </c>
      <c r="X1582" s="4" t="b">
        <v>0</v>
      </c>
      <c r="Y1582" s="4" t="b">
        <v>1</v>
      </c>
      <c r="Z1582" s="4" t="b">
        <v>1</v>
      </c>
      <c r="AA1582" s="4" t="b">
        <v>1</v>
      </c>
      <c r="AB1582" s="4" t="s">
        <v>42</v>
      </c>
    </row>
    <row r="1583" ht="15.75" customHeight="1">
      <c r="A1583" s="6" t="s">
        <v>13717</v>
      </c>
      <c r="B1583" s="4" t="s">
        <v>15531</v>
      </c>
      <c r="C1583" s="4" t="s">
        <v>15532</v>
      </c>
      <c r="D1583" s="5" t="s">
        <v>15533</v>
      </c>
      <c r="E1583" s="4" t="s">
        <v>1261</v>
      </c>
      <c r="F1583" s="4" t="s">
        <v>372</v>
      </c>
      <c r="G1583" s="4" t="s">
        <v>49</v>
      </c>
      <c r="H1583" s="4" t="s">
        <v>15534</v>
      </c>
      <c r="I1583" s="4" t="s">
        <v>15535</v>
      </c>
      <c r="J1583" s="4" t="s">
        <v>740</v>
      </c>
      <c r="K1583" s="4" t="s">
        <v>48</v>
      </c>
      <c r="L1583" s="4" t="s">
        <v>15536</v>
      </c>
      <c r="M1583" s="4" t="s">
        <v>15537</v>
      </c>
      <c r="N1583" s="4" t="s">
        <v>15538</v>
      </c>
      <c r="O1583" s="4" t="s">
        <v>9659</v>
      </c>
      <c r="P1583" s="4" t="s">
        <v>15539</v>
      </c>
      <c r="Q1583" s="4" t="s">
        <v>812</v>
      </c>
      <c r="R1583" s="5" t="s">
        <v>15540</v>
      </c>
      <c r="T1583" s="4" t="s">
        <v>15541</v>
      </c>
      <c r="U1583" s="4" t="s">
        <v>15542</v>
      </c>
      <c r="X1583" s="4" t="b">
        <v>0</v>
      </c>
      <c r="Y1583" s="4" t="b">
        <v>1</v>
      </c>
      <c r="Z1583" s="4" t="b">
        <v>1</v>
      </c>
      <c r="AA1583" s="4" t="b">
        <v>1</v>
      </c>
      <c r="AB1583" s="4" t="s">
        <v>42</v>
      </c>
    </row>
    <row r="1584" ht="15.75" customHeight="1">
      <c r="A1584" s="6" t="s">
        <v>13717</v>
      </c>
      <c r="B1584" s="4" t="s">
        <v>15543</v>
      </c>
      <c r="C1584" s="4" t="s">
        <v>15544</v>
      </c>
      <c r="D1584" s="5" t="s">
        <v>15545</v>
      </c>
      <c r="E1584" s="4" t="s">
        <v>1261</v>
      </c>
      <c r="F1584" s="4" t="s">
        <v>94</v>
      </c>
      <c r="G1584" s="4" t="s">
        <v>49</v>
      </c>
      <c r="H1584" s="4" t="s">
        <v>14441</v>
      </c>
      <c r="I1584" s="4" t="s">
        <v>14442</v>
      </c>
      <c r="J1584" s="4" t="s">
        <v>1141</v>
      </c>
      <c r="K1584" s="4" t="s">
        <v>168</v>
      </c>
      <c r="L1584" s="4" t="s">
        <v>15546</v>
      </c>
      <c r="M1584" s="4" t="s">
        <v>15547</v>
      </c>
      <c r="N1584" s="4" t="s">
        <v>15548</v>
      </c>
      <c r="O1584" s="4" t="s">
        <v>9659</v>
      </c>
      <c r="P1584" s="4" t="s">
        <v>9945</v>
      </c>
      <c r="Q1584" s="4" t="s">
        <v>9660</v>
      </c>
      <c r="R1584" s="5" t="s">
        <v>15549</v>
      </c>
      <c r="T1584" s="4" t="s">
        <v>15550</v>
      </c>
      <c r="U1584" s="4" t="s">
        <v>15551</v>
      </c>
      <c r="X1584" s="4" t="b">
        <v>0</v>
      </c>
      <c r="Y1584" s="4" t="b">
        <v>1</v>
      </c>
      <c r="Z1584" s="4" t="b">
        <v>1</v>
      </c>
      <c r="AA1584" s="4" t="b">
        <v>1</v>
      </c>
      <c r="AB1584" s="4" t="s">
        <v>42</v>
      </c>
    </row>
    <row r="1585" ht="15.75" customHeight="1">
      <c r="A1585" s="6" t="s">
        <v>13717</v>
      </c>
      <c r="B1585" s="4" t="s">
        <v>15552</v>
      </c>
      <c r="C1585" s="4" t="s">
        <v>15553</v>
      </c>
      <c r="D1585" s="5" t="s">
        <v>15554</v>
      </c>
      <c r="E1585" s="4" t="s">
        <v>1261</v>
      </c>
      <c r="F1585" s="4" t="s">
        <v>168</v>
      </c>
      <c r="G1585" s="4" t="s">
        <v>49</v>
      </c>
      <c r="H1585" s="4" t="s">
        <v>11321</v>
      </c>
      <c r="I1585" s="4" t="s">
        <v>14869</v>
      </c>
      <c r="J1585" s="4" t="s">
        <v>2668</v>
      </c>
      <c r="K1585" s="4" t="s">
        <v>168</v>
      </c>
      <c r="L1585" s="4" t="s">
        <v>15555</v>
      </c>
      <c r="M1585" s="4" t="s">
        <v>15556</v>
      </c>
      <c r="N1585" s="4" t="s">
        <v>15557</v>
      </c>
      <c r="O1585" s="4" t="s">
        <v>9659</v>
      </c>
      <c r="P1585" s="4" t="s">
        <v>9752</v>
      </c>
      <c r="Q1585" s="4" t="s">
        <v>812</v>
      </c>
      <c r="R1585" s="5" t="s">
        <v>15558</v>
      </c>
      <c r="T1585" s="4" t="s">
        <v>15559</v>
      </c>
      <c r="U1585" s="4" t="s">
        <v>15560</v>
      </c>
      <c r="X1585" s="4" t="b">
        <v>0</v>
      </c>
      <c r="Y1585" s="4" t="b">
        <v>1</v>
      </c>
      <c r="Z1585" s="4" t="b">
        <v>1</v>
      </c>
      <c r="AA1585" s="4" t="b">
        <v>1</v>
      </c>
      <c r="AB1585" s="4" t="s">
        <v>42</v>
      </c>
    </row>
    <row r="1586" ht="15.75" customHeight="1">
      <c r="A1586" s="6" t="s">
        <v>13717</v>
      </c>
      <c r="B1586" s="4" t="s">
        <v>15561</v>
      </c>
      <c r="C1586" s="4" t="s">
        <v>15562</v>
      </c>
      <c r="D1586" s="5" t="s">
        <v>15563</v>
      </c>
      <c r="E1586" s="4" t="s">
        <v>1261</v>
      </c>
      <c r="F1586" s="4" t="s">
        <v>168</v>
      </c>
      <c r="G1586" s="4" t="s">
        <v>49</v>
      </c>
      <c r="H1586" s="4" t="s">
        <v>15564</v>
      </c>
      <c r="I1586" s="4" t="s">
        <v>15565</v>
      </c>
      <c r="J1586" s="4" t="s">
        <v>620</v>
      </c>
      <c r="K1586" s="4" t="s">
        <v>49</v>
      </c>
      <c r="L1586" s="4" t="s">
        <v>15566</v>
      </c>
      <c r="M1586" s="4" t="s">
        <v>15567</v>
      </c>
      <c r="N1586" s="4" t="s">
        <v>15568</v>
      </c>
      <c r="O1586" s="4" t="s">
        <v>9659</v>
      </c>
      <c r="P1586" s="4" t="s">
        <v>15569</v>
      </c>
      <c r="Q1586" s="4" t="s">
        <v>812</v>
      </c>
      <c r="R1586" s="5" t="s">
        <v>15570</v>
      </c>
      <c r="T1586" s="4" t="s">
        <v>15571</v>
      </c>
      <c r="U1586" s="4" t="s">
        <v>15572</v>
      </c>
      <c r="X1586" s="4" t="b">
        <v>0</v>
      </c>
      <c r="Y1586" s="4" t="b">
        <v>1</v>
      </c>
      <c r="Z1586" s="4" t="b">
        <v>1</v>
      </c>
      <c r="AA1586" s="4" t="b">
        <v>1</v>
      </c>
      <c r="AB1586" s="4" t="s">
        <v>42</v>
      </c>
    </row>
    <row r="1587" ht="15.75" customHeight="1">
      <c r="A1587" s="6" t="s">
        <v>13717</v>
      </c>
      <c r="B1587" s="4" t="s">
        <v>15573</v>
      </c>
      <c r="C1587" s="4" t="s">
        <v>15574</v>
      </c>
      <c r="D1587" s="5" t="s">
        <v>15575</v>
      </c>
      <c r="E1587" s="4" t="s">
        <v>1261</v>
      </c>
      <c r="F1587" s="4" t="s">
        <v>49</v>
      </c>
      <c r="G1587" s="4" t="s">
        <v>298</v>
      </c>
      <c r="H1587" s="4" t="s">
        <v>9768</v>
      </c>
      <c r="I1587" s="4" t="s">
        <v>15416</v>
      </c>
      <c r="J1587" s="4" t="s">
        <v>2866</v>
      </c>
      <c r="K1587" s="4" t="s">
        <v>49</v>
      </c>
      <c r="L1587" s="4" t="s">
        <v>15576</v>
      </c>
      <c r="M1587" s="4" t="s">
        <v>15577</v>
      </c>
      <c r="N1587" s="4" t="s">
        <v>15578</v>
      </c>
      <c r="O1587" s="4" t="s">
        <v>9659</v>
      </c>
      <c r="P1587" s="4" t="s">
        <v>9718</v>
      </c>
      <c r="Q1587" s="4" t="s">
        <v>6109</v>
      </c>
      <c r="R1587" s="5" t="s">
        <v>15579</v>
      </c>
      <c r="T1587" s="4" t="s">
        <v>15580</v>
      </c>
      <c r="U1587" s="4" t="s">
        <v>15581</v>
      </c>
      <c r="X1587" s="4" t="b">
        <v>0</v>
      </c>
      <c r="Y1587" s="4" t="b">
        <v>1</v>
      </c>
      <c r="Z1587" s="4" t="b">
        <v>1</v>
      </c>
      <c r="AA1587" s="4" t="b">
        <v>1</v>
      </c>
      <c r="AB1587" s="4" t="s">
        <v>42</v>
      </c>
    </row>
    <row r="1588" ht="15.75" customHeight="1">
      <c r="A1588" s="6" t="s">
        <v>13717</v>
      </c>
      <c r="B1588" s="4" t="s">
        <v>15582</v>
      </c>
      <c r="C1588" s="4" t="s">
        <v>15583</v>
      </c>
      <c r="D1588" s="5" t="s">
        <v>15584</v>
      </c>
      <c r="E1588" s="4" t="s">
        <v>4009</v>
      </c>
      <c r="F1588" s="4" t="s">
        <v>62</v>
      </c>
      <c r="G1588" s="4" t="s">
        <v>49</v>
      </c>
      <c r="H1588" s="4" t="s">
        <v>15585</v>
      </c>
      <c r="I1588" s="4" t="s">
        <v>15586</v>
      </c>
      <c r="K1588" s="4" t="s">
        <v>48</v>
      </c>
      <c r="L1588" s="4" t="s">
        <v>15587</v>
      </c>
      <c r="M1588" s="4" t="s">
        <v>15588</v>
      </c>
      <c r="N1588" s="4" t="s">
        <v>15589</v>
      </c>
      <c r="O1588" s="4" t="s">
        <v>9659</v>
      </c>
      <c r="P1588" s="4" t="s">
        <v>15590</v>
      </c>
      <c r="Q1588" s="4" t="s">
        <v>9660</v>
      </c>
      <c r="R1588" s="5" t="s">
        <v>15591</v>
      </c>
      <c r="X1588" s="4" t="b">
        <v>0</v>
      </c>
      <c r="Y1588" s="4" t="b">
        <v>1</v>
      </c>
      <c r="Z1588" s="4" t="b">
        <v>1</v>
      </c>
      <c r="AA1588" s="4" t="b">
        <v>1</v>
      </c>
      <c r="AB1588" s="4" t="s">
        <v>42</v>
      </c>
    </row>
    <row r="1589" ht="15.75" customHeight="1">
      <c r="A1589" s="6" t="s">
        <v>13717</v>
      </c>
      <c r="B1589" s="4" t="s">
        <v>15592</v>
      </c>
      <c r="C1589" s="4" t="s">
        <v>15593</v>
      </c>
      <c r="D1589" s="5" t="s">
        <v>15594</v>
      </c>
      <c r="E1589" s="4" t="s">
        <v>4009</v>
      </c>
      <c r="F1589" s="4" t="s">
        <v>298</v>
      </c>
      <c r="G1589" s="4" t="s">
        <v>49</v>
      </c>
      <c r="H1589" s="4" t="s">
        <v>14761</v>
      </c>
      <c r="I1589" s="4" t="s">
        <v>14762</v>
      </c>
      <c r="J1589" s="4" t="s">
        <v>219</v>
      </c>
      <c r="K1589" s="4" t="s">
        <v>81</v>
      </c>
      <c r="L1589" s="4" t="s">
        <v>15595</v>
      </c>
      <c r="M1589" s="4" t="s">
        <v>15596</v>
      </c>
      <c r="N1589" s="4" t="s">
        <v>15597</v>
      </c>
      <c r="O1589" s="4" t="s">
        <v>14766</v>
      </c>
      <c r="P1589" s="4" t="s">
        <v>14767</v>
      </c>
      <c r="Q1589" s="4" t="s">
        <v>11356</v>
      </c>
      <c r="R1589" s="5" t="s">
        <v>15598</v>
      </c>
      <c r="U1589" s="4" t="s">
        <v>15599</v>
      </c>
      <c r="X1589" s="4" t="b">
        <v>0</v>
      </c>
      <c r="Y1589" s="4" t="b">
        <v>1</v>
      </c>
      <c r="Z1589" s="4" t="b">
        <v>1</v>
      </c>
      <c r="AA1589" s="4" t="b">
        <v>1</v>
      </c>
      <c r="AB1589" s="4" t="s">
        <v>42</v>
      </c>
    </row>
    <row r="1590" ht="15.75" customHeight="1">
      <c r="A1590" s="6" t="s">
        <v>13717</v>
      </c>
      <c r="B1590" s="4" t="s">
        <v>15600</v>
      </c>
      <c r="C1590" s="4" t="s">
        <v>15601</v>
      </c>
      <c r="D1590" s="5" t="s">
        <v>15602</v>
      </c>
      <c r="E1590" s="4" t="s">
        <v>4009</v>
      </c>
      <c r="F1590" s="4" t="s">
        <v>81</v>
      </c>
      <c r="G1590" s="4" t="s">
        <v>49</v>
      </c>
      <c r="H1590" s="4" t="s">
        <v>15603</v>
      </c>
      <c r="I1590" s="4" t="s">
        <v>15604</v>
      </c>
      <c r="J1590" s="4" t="s">
        <v>3954</v>
      </c>
      <c r="K1590" s="4" t="s">
        <v>168</v>
      </c>
      <c r="L1590" s="4" t="s">
        <v>15605</v>
      </c>
      <c r="M1590" s="4" t="s">
        <v>15606</v>
      </c>
      <c r="N1590" s="4" t="s">
        <v>15607</v>
      </c>
      <c r="O1590" s="4" t="s">
        <v>9659</v>
      </c>
      <c r="P1590" s="4" t="s">
        <v>9718</v>
      </c>
      <c r="Q1590" s="4" t="s">
        <v>9719</v>
      </c>
      <c r="R1590" s="5" t="s">
        <v>15608</v>
      </c>
      <c r="T1590" s="4" t="s">
        <v>15609</v>
      </c>
      <c r="U1590" s="4" t="s">
        <v>15610</v>
      </c>
      <c r="X1590" s="4" t="b">
        <v>0</v>
      </c>
      <c r="Y1590" s="4" t="b">
        <v>1</v>
      </c>
      <c r="Z1590" s="4" t="b">
        <v>1</v>
      </c>
      <c r="AA1590" s="4" t="b">
        <v>1</v>
      </c>
      <c r="AB1590" s="4" t="s">
        <v>42</v>
      </c>
    </row>
    <row r="1591" ht="15.75" customHeight="1">
      <c r="A1591" s="6" t="s">
        <v>13717</v>
      </c>
      <c r="B1591" s="4" t="s">
        <v>15611</v>
      </c>
      <c r="C1591" s="4" t="s">
        <v>15612</v>
      </c>
      <c r="D1591" s="5" t="s">
        <v>15613</v>
      </c>
      <c r="E1591" s="4" t="s">
        <v>1282</v>
      </c>
      <c r="F1591" s="4" t="s">
        <v>46</v>
      </c>
      <c r="G1591" s="4" t="s">
        <v>49</v>
      </c>
      <c r="H1591" s="4" t="s">
        <v>10505</v>
      </c>
      <c r="I1591" s="4" t="s">
        <v>13168</v>
      </c>
      <c r="J1591" s="4" t="s">
        <v>2407</v>
      </c>
      <c r="K1591" s="4" t="s">
        <v>46</v>
      </c>
      <c r="L1591" s="4" t="s">
        <v>15614</v>
      </c>
      <c r="M1591" s="4" t="s">
        <v>15615</v>
      </c>
      <c r="N1591" s="4" t="s">
        <v>15616</v>
      </c>
      <c r="O1591" s="4" t="s">
        <v>9659</v>
      </c>
      <c r="P1591" s="4" t="s">
        <v>9752</v>
      </c>
      <c r="Q1591" s="4" t="s">
        <v>812</v>
      </c>
      <c r="R1591" s="5" t="s">
        <v>15617</v>
      </c>
      <c r="T1591" s="4" t="s">
        <v>15618</v>
      </c>
      <c r="U1591" s="4" t="s">
        <v>15619</v>
      </c>
      <c r="X1591" s="4" t="b">
        <v>0</v>
      </c>
      <c r="Y1591" s="4" t="b">
        <v>1</v>
      </c>
      <c r="Z1591" s="4" t="b">
        <v>1</v>
      </c>
      <c r="AA1591" s="4" t="b">
        <v>1</v>
      </c>
      <c r="AB1591" s="4" t="s">
        <v>42</v>
      </c>
    </row>
    <row r="1592" ht="15.75" customHeight="1">
      <c r="A1592" s="6" t="s">
        <v>13717</v>
      </c>
      <c r="B1592" s="4" t="s">
        <v>15620</v>
      </c>
      <c r="C1592" s="4" t="s">
        <v>15621</v>
      </c>
      <c r="D1592" s="5" t="s">
        <v>15622</v>
      </c>
      <c r="E1592" s="4" t="s">
        <v>1282</v>
      </c>
      <c r="F1592" s="4" t="s">
        <v>48</v>
      </c>
      <c r="G1592" s="4" t="s">
        <v>49</v>
      </c>
      <c r="H1592" s="4" t="s">
        <v>14943</v>
      </c>
      <c r="I1592" s="4" t="s">
        <v>14944</v>
      </c>
      <c r="J1592" s="4" t="s">
        <v>7809</v>
      </c>
      <c r="K1592" s="4" t="s">
        <v>48</v>
      </c>
      <c r="L1592" s="4" t="s">
        <v>15623</v>
      </c>
      <c r="M1592" s="4" t="s">
        <v>15624</v>
      </c>
      <c r="N1592" s="4" t="s">
        <v>15625</v>
      </c>
      <c r="O1592" s="4" t="s">
        <v>9659</v>
      </c>
      <c r="P1592" s="4" t="s">
        <v>14948</v>
      </c>
      <c r="Q1592" s="4" t="s">
        <v>9660</v>
      </c>
      <c r="R1592" s="5" t="s">
        <v>15626</v>
      </c>
      <c r="T1592" s="4" t="s">
        <v>15627</v>
      </c>
      <c r="U1592" s="4" t="s">
        <v>15628</v>
      </c>
      <c r="X1592" s="4" t="b">
        <v>0</v>
      </c>
      <c r="Y1592" s="4" t="b">
        <v>1</v>
      </c>
      <c r="Z1592" s="4" t="b">
        <v>1</v>
      </c>
      <c r="AA1592" s="4" t="b">
        <v>1</v>
      </c>
      <c r="AB1592" s="4" t="s">
        <v>42</v>
      </c>
    </row>
    <row r="1593" ht="15.75" customHeight="1">
      <c r="A1593" s="6" t="s">
        <v>13717</v>
      </c>
      <c r="B1593" s="4" t="s">
        <v>15629</v>
      </c>
      <c r="C1593" s="4" t="s">
        <v>15630</v>
      </c>
      <c r="D1593" s="5" t="s">
        <v>15631</v>
      </c>
      <c r="E1593" s="4" t="s">
        <v>1282</v>
      </c>
      <c r="F1593" s="4" t="s">
        <v>516</v>
      </c>
      <c r="G1593" s="4" t="s">
        <v>49</v>
      </c>
      <c r="H1593" s="4" t="s">
        <v>12306</v>
      </c>
      <c r="I1593" s="4" t="s">
        <v>15632</v>
      </c>
      <c r="J1593" s="4" t="s">
        <v>12195</v>
      </c>
      <c r="K1593" s="4" t="s">
        <v>49</v>
      </c>
      <c r="L1593" s="4" t="s">
        <v>15633</v>
      </c>
      <c r="M1593" s="4" t="s">
        <v>15634</v>
      </c>
      <c r="N1593" s="4" t="s">
        <v>15635</v>
      </c>
      <c r="O1593" s="4" t="s">
        <v>9659</v>
      </c>
      <c r="P1593" s="4" t="s">
        <v>9718</v>
      </c>
      <c r="Q1593" s="4" t="s">
        <v>9719</v>
      </c>
      <c r="R1593" s="5" t="s">
        <v>15636</v>
      </c>
      <c r="T1593" s="4" t="s">
        <v>15637</v>
      </c>
      <c r="U1593" s="4" t="s">
        <v>15638</v>
      </c>
      <c r="X1593" s="4" t="b">
        <v>0</v>
      </c>
      <c r="Y1593" s="4" t="b">
        <v>1</v>
      </c>
      <c r="Z1593" s="4" t="b">
        <v>1</v>
      </c>
      <c r="AA1593" s="4" t="b">
        <v>1</v>
      </c>
      <c r="AB1593" s="4" t="s">
        <v>42</v>
      </c>
    </row>
    <row r="1594" ht="15.75" customHeight="1">
      <c r="A1594" s="6" t="s">
        <v>13717</v>
      </c>
      <c r="B1594" s="4" t="s">
        <v>15639</v>
      </c>
      <c r="C1594" s="4" t="s">
        <v>15640</v>
      </c>
      <c r="D1594" s="5" t="s">
        <v>15641</v>
      </c>
      <c r="E1594" s="4" t="s">
        <v>1282</v>
      </c>
      <c r="F1594" s="4" t="s">
        <v>168</v>
      </c>
      <c r="G1594" s="4" t="s">
        <v>194</v>
      </c>
      <c r="H1594" s="4" t="s">
        <v>15642</v>
      </c>
      <c r="I1594" s="4" t="s">
        <v>15643</v>
      </c>
      <c r="J1594" s="4" t="s">
        <v>2759</v>
      </c>
      <c r="K1594" s="4" t="s">
        <v>49</v>
      </c>
      <c r="L1594" s="4" t="s">
        <v>15644</v>
      </c>
      <c r="M1594" s="4" t="s">
        <v>15645</v>
      </c>
      <c r="N1594" s="4" t="s">
        <v>15646</v>
      </c>
      <c r="O1594" s="4" t="s">
        <v>9659</v>
      </c>
      <c r="P1594" s="4" t="s">
        <v>9718</v>
      </c>
      <c r="Q1594" s="4" t="s">
        <v>9719</v>
      </c>
      <c r="R1594" s="5" t="s">
        <v>15647</v>
      </c>
      <c r="T1594" s="4" t="s">
        <v>15648</v>
      </c>
      <c r="U1594" s="4" t="s">
        <v>15649</v>
      </c>
      <c r="X1594" s="4" t="b">
        <v>0</v>
      </c>
      <c r="Y1594" s="4" t="b">
        <v>1</v>
      </c>
      <c r="Z1594" s="4" t="b">
        <v>1</v>
      </c>
      <c r="AA1594" s="4" t="b">
        <v>1</v>
      </c>
      <c r="AB1594" s="4" t="s">
        <v>42</v>
      </c>
    </row>
    <row r="1595" ht="15.75" customHeight="1">
      <c r="A1595" s="6" t="s">
        <v>13717</v>
      </c>
      <c r="B1595" s="4" t="s">
        <v>15650</v>
      </c>
      <c r="C1595" s="4" t="s">
        <v>15651</v>
      </c>
      <c r="D1595" s="5" t="s">
        <v>15652</v>
      </c>
      <c r="E1595" s="4" t="s">
        <v>1282</v>
      </c>
      <c r="F1595" s="4" t="s">
        <v>168</v>
      </c>
      <c r="G1595" s="4" t="s">
        <v>49</v>
      </c>
      <c r="H1595" s="4" t="s">
        <v>15653</v>
      </c>
      <c r="I1595" s="4" t="s">
        <v>15654</v>
      </c>
      <c r="J1595" s="4" t="s">
        <v>94</v>
      </c>
      <c r="K1595" s="4" t="s">
        <v>49</v>
      </c>
      <c r="L1595" s="4" t="s">
        <v>15655</v>
      </c>
      <c r="M1595" s="4" t="s">
        <v>15656</v>
      </c>
      <c r="N1595" s="4" t="s">
        <v>15657</v>
      </c>
      <c r="O1595" s="4" t="s">
        <v>9659</v>
      </c>
      <c r="P1595" s="4" t="s">
        <v>10133</v>
      </c>
      <c r="Q1595" s="4" t="s">
        <v>812</v>
      </c>
      <c r="R1595" s="5" t="s">
        <v>15658</v>
      </c>
      <c r="T1595" s="4" t="s">
        <v>15659</v>
      </c>
      <c r="U1595" s="4" t="s">
        <v>15660</v>
      </c>
      <c r="X1595" s="4" t="b">
        <v>0</v>
      </c>
      <c r="Y1595" s="4" t="b">
        <v>1</v>
      </c>
      <c r="Z1595" s="4" t="b">
        <v>1</v>
      </c>
      <c r="AA1595" s="4" t="b">
        <v>1</v>
      </c>
      <c r="AB1595" s="4" t="s">
        <v>42</v>
      </c>
    </row>
    <row r="1596" ht="15.75" customHeight="1">
      <c r="A1596" s="6" t="s">
        <v>13717</v>
      </c>
      <c r="B1596" s="4" t="s">
        <v>15661</v>
      </c>
      <c r="C1596" s="4" t="s">
        <v>15662</v>
      </c>
      <c r="D1596" s="5" t="s">
        <v>15663</v>
      </c>
      <c r="E1596" s="4" t="s">
        <v>2865</v>
      </c>
      <c r="F1596" s="4" t="s">
        <v>372</v>
      </c>
      <c r="G1596" s="4" t="s">
        <v>49</v>
      </c>
      <c r="H1596" s="4" t="s">
        <v>13010</v>
      </c>
      <c r="I1596" s="4" t="s">
        <v>13683</v>
      </c>
      <c r="J1596" s="4" t="s">
        <v>169</v>
      </c>
      <c r="K1596" s="4" t="s">
        <v>516</v>
      </c>
      <c r="L1596" s="4" t="s">
        <v>15664</v>
      </c>
      <c r="M1596" s="4" t="s">
        <v>15665</v>
      </c>
      <c r="N1596" s="4" t="s">
        <v>15666</v>
      </c>
      <c r="O1596" s="4" t="s">
        <v>9659</v>
      </c>
      <c r="P1596" s="4" t="s">
        <v>6238</v>
      </c>
      <c r="Q1596" s="4" t="s">
        <v>812</v>
      </c>
      <c r="R1596" s="5" t="s">
        <v>15667</v>
      </c>
      <c r="T1596" s="4" t="s">
        <v>15668</v>
      </c>
      <c r="U1596" s="4" t="s">
        <v>15669</v>
      </c>
      <c r="X1596" s="4" t="b">
        <v>0</v>
      </c>
      <c r="Y1596" s="4" t="b">
        <v>1</v>
      </c>
      <c r="Z1596" s="4" t="b">
        <v>1</v>
      </c>
      <c r="AA1596" s="4" t="b">
        <v>1</v>
      </c>
      <c r="AB1596" s="4" t="s">
        <v>42</v>
      </c>
    </row>
    <row r="1597" ht="15.75" customHeight="1">
      <c r="A1597" s="6" t="s">
        <v>13717</v>
      </c>
      <c r="B1597" s="4" t="s">
        <v>15670</v>
      </c>
      <c r="C1597" s="4" t="s">
        <v>15671</v>
      </c>
      <c r="D1597" s="5" t="s">
        <v>15672</v>
      </c>
      <c r="E1597" s="4" t="s">
        <v>2865</v>
      </c>
      <c r="F1597" s="4" t="s">
        <v>48</v>
      </c>
      <c r="G1597" s="4" t="s">
        <v>2502</v>
      </c>
      <c r="H1597" s="4" t="s">
        <v>15673</v>
      </c>
      <c r="I1597" s="4" t="s">
        <v>15674</v>
      </c>
      <c r="J1597" s="4" t="s">
        <v>3649</v>
      </c>
      <c r="K1597" s="4" t="s">
        <v>48</v>
      </c>
      <c r="L1597" s="4" t="s">
        <v>15675</v>
      </c>
      <c r="M1597" s="4" t="s">
        <v>15676</v>
      </c>
      <c r="N1597" s="4" t="s">
        <v>15677</v>
      </c>
      <c r="O1597" s="4" t="s">
        <v>9659</v>
      </c>
      <c r="P1597" s="4" t="s">
        <v>9945</v>
      </c>
      <c r="Q1597" s="4" t="s">
        <v>812</v>
      </c>
      <c r="R1597" s="5" t="s">
        <v>15678</v>
      </c>
      <c r="T1597" s="4" t="s">
        <v>15679</v>
      </c>
      <c r="U1597" s="4" t="s">
        <v>15680</v>
      </c>
      <c r="X1597" s="4" t="b">
        <v>0</v>
      </c>
      <c r="Y1597" s="4" t="b">
        <v>1</v>
      </c>
      <c r="Z1597" s="4" t="b">
        <v>1</v>
      </c>
      <c r="AA1597" s="4" t="b">
        <v>1</v>
      </c>
      <c r="AB1597" s="4" t="s">
        <v>42</v>
      </c>
    </row>
    <row r="1598" ht="15.75" customHeight="1">
      <c r="A1598" s="6" t="s">
        <v>13717</v>
      </c>
      <c r="B1598" s="4" t="s">
        <v>15681</v>
      </c>
      <c r="C1598" s="4" t="s">
        <v>15682</v>
      </c>
      <c r="D1598" s="5" t="s">
        <v>15683</v>
      </c>
      <c r="E1598" s="4" t="s">
        <v>2865</v>
      </c>
      <c r="F1598" s="4" t="s">
        <v>49</v>
      </c>
      <c r="G1598" s="4" t="s">
        <v>49</v>
      </c>
      <c r="H1598" s="4" t="s">
        <v>15684</v>
      </c>
      <c r="I1598" s="4" t="s">
        <v>15685</v>
      </c>
      <c r="J1598" s="4" t="s">
        <v>1963</v>
      </c>
      <c r="K1598" s="4" t="s">
        <v>168</v>
      </c>
      <c r="L1598" s="4" t="s">
        <v>15686</v>
      </c>
      <c r="M1598" s="4" t="s">
        <v>15687</v>
      </c>
      <c r="N1598" s="4" t="s">
        <v>15688</v>
      </c>
      <c r="O1598" s="4" t="s">
        <v>9659</v>
      </c>
      <c r="P1598" s="4" t="s">
        <v>15689</v>
      </c>
      <c r="Q1598" s="4" t="s">
        <v>10030</v>
      </c>
      <c r="R1598" s="5" t="s">
        <v>15690</v>
      </c>
      <c r="T1598" s="4" t="s">
        <v>15691</v>
      </c>
      <c r="U1598" s="4" t="s">
        <v>15692</v>
      </c>
      <c r="X1598" s="4" t="b">
        <v>0</v>
      </c>
      <c r="Y1598" s="4" t="b">
        <v>1</v>
      </c>
      <c r="Z1598" s="4" t="b">
        <v>1</v>
      </c>
      <c r="AA1598" s="4" t="b">
        <v>1</v>
      </c>
      <c r="AB1598" s="4" t="s">
        <v>42</v>
      </c>
    </row>
    <row r="1599" ht="15.75" customHeight="1">
      <c r="A1599" s="6" t="s">
        <v>13717</v>
      </c>
      <c r="B1599" s="4" t="s">
        <v>15693</v>
      </c>
      <c r="C1599" s="4" t="s">
        <v>15694</v>
      </c>
      <c r="D1599" s="5" t="s">
        <v>15695</v>
      </c>
      <c r="E1599" s="4" t="s">
        <v>2865</v>
      </c>
      <c r="F1599" s="4" t="s">
        <v>49</v>
      </c>
      <c r="G1599" s="4" t="s">
        <v>49</v>
      </c>
      <c r="H1599" s="4" t="s">
        <v>15696</v>
      </c>
      <c r="I1599" s="4" t="s">
        <v>15697</v>
      </c>
      <c r="J1599" s="4" t="s">
        <v>2947</v>
      </c>
      <c r="K1599" s="4" t="s">
        <v>62</v>
      </c>
      <c r="L1599" s="4" t="s">
        <v>15698</v>
      </c>
      <c r="M1599" s="4" t="s">
        <v>15699</v>
      </c>
      <c r="N1599" s="4" t="s">
        <v>15700</v>
      </c>
      <c r="O1599" s="4" t="s">
        <v>9659</v>
      </c>
      <c r="P1599" s="4" t="s">
        <v>9945</v>
      </c>
      <c r="Q1599" s="4" t="s">
        <v>812</v>
      </c>
      <c r="R1599" s="5" t="s">
        <v>15701</v>
      </c>
      <c r="T1599" s="4" t="s">
        <v>15702</v>
      </c>
      <c r="U1599" s="4" t="s">
        <v>15703</v>
      </c>
      <c r="X1599" s="4" t="b">
        <v>0</v>
      </c>
      <c r="Y1599" s="4" t="b">
        <v>1</v>
      </c>
      <c r="Z1599" s="4" t="b">
        <v>1</v>
      </c>
      <c r="AA1599" s="4" t="b">
        <v>1</v>
      </c>
      <c r="AB1599" s="4" t="s">
        <v>42</v>
      </c>
    </row>
    <row r="1600" ht="15.75" customHeight="1">
      <c r="A1600" s="6" t="s">
        <v>13717</v>
      </c>
      <c r="B1600" s="4" t="s">
        <v>15704</v>
      </c>
      <c r="C1600" s="4" t="s">
        <v>15705</v>
      </c>
      <c r="D1600" s="5" t="s">
        <v>15706</v>
      </c>
      <c r="E1600" s="4" t="s">
        <v>2865</v>
      </c>
      <c r="F1600" s="4" t="s">
        <v>49</v>
      </c>
      <c r="G1600" s="4" t="s">
        <v>49</v>
      </c>
      <c r="H1600" s="4" t="s">
        <v>14943</v>
      </c>
      <c r="I1600" s="4" t="s">
        <v>14944</v>
      </c>
      <c r="J1600" s="4" t="s">
        <v>12205</v>
      </c>
      <c r="K1600" s="4" t="s">
        <v>49</v>
      </c>
      <c r="L1600" s="4" t="s">
        <v>15707</v>
      </c>
      <c r="M1600" s="4" t="s">
        <v>15708</v>
      </c>
      <c r="N1600" s="4" t="s">
        <v>15709</v>
      </c>
      <c r="O1600" s="4" t="s">
        <v>9659</v>
      </c>
      <c r="P1600" s="4" t="s">
        <v>14948</v>
      </c>
      <c r="Q1600" s="4" t="s">
        <v>9660</v>
      </c>
      <c r="R1600" s="5" t="s">
        <v>15710</v>
      </c>
      <c r="T1600" s="4" t="s">
        <v>15711</v>
      </c>
      <c r="U1600" s="4" t="s">
        <v>15712</v>
      </c>
      <c r="X1600" s="4" t="b">
        <v>0</v>
      </c>
      <c r="Y1600" s="4" t="b">
        <v>1</v>
      </c>
      <c r="Z1600" s="4" t="b">
        <v>1</v>
      </c>
      <c r="AA1600" s="4" t="b">
        <v>1</v>
      </c>
      <c r="AB1600" s="4" t="s">
        <v>42</v>
      </c>
    </row>
    <row r="1601" ht="15.75" customHeight="1">
      <c r="A1601" s="6" t="s">
        <v>13717</v>
      </c>
      <c r="B1601" s="4" t="s">
        <v>15713</v>
      </c>
      <c r="C1601" s="4" t="s">
        <v>15714</v>
      </c>
      <c r="D1601" s="5" t="s">
        <v>15715</v>
      </c>
      <c r="E1601" s="4" t="s">
        <v>2929</v>
      </c>
      <c r="F1601" s="4" t="s">
        <v>46</v>
      </c>
      <c r="G1601" s="4" t="s">
        <v>49</v>
      </c>
      <c r="H1601" s="4" t="s">
        <v>11001</v>
      </c>
      <c r="I1601" s="4" t="s">
        <v>15716</v>
      </c>
      <c r="J1601" s="4" t="s">
        <v>80</v>
      </c>
      <c r="K1601" s="4" t="s">
        <v>313</v>
      </c>
      <c r="L1601" s="4" t="s">
        <v>15717</v>
      </c>
      <c r="M1601" s="4" t="s">
        <v>15718</v>
      </c>
      <c r="N1601" s="4" t="s">
        <v>15719</v>
      </c>
      <c r="O1601" s="4" t="s">
        <v>9659</v>
      </c>
      <c r="P1601" s="4" t="s">
        <v>9978</v>
      </c>
      <c r="Q1601" s="4" t="s">
        <v>9660</v>
      </c>
      <c r="R1601" s="5" t="s">
        <v>15720</v>
      </c>
      <c r="T1601" s="4" t="s">
        <v>15721</v>
      </c>
      <c r="U1601" s="4" t="s">
        <v>15722</v>
      </c>
      <c r="X1601" s="4" t="b">
        <v>0</v>
      </c>
      <c r="Y1601" s="4" t="b">
        <v>1</v>
      </c>
      <c r="Z1601" s="4" t="b">
        <v>1</v>
      </c>
      <c r="AA1601" s="4" t="b">
        <v>1</v>
      </c>
      <c r="AB1601" s="4" t="s">
        <v>42</v>
      </c>
    </row>
    <row r="1602" ht="15.75" customHeight="1">
      <c r="A1602" s="6" t="s">
        <v>13717</v>
      </c>
      <c r="B1602" s="4" t="s">
        <v>15723</v>
      </c>
      <c r="C1602" s="4" t="s">
        <v>15724</v>
      </c>
      <c r="D1602" s="5" t="s">
        <v>15725</v>
      </c>
      <c r="E1602" s="4" t="s">
        <v>2929</v>
      </c>
      <c r="F1602" s="4" t="s">
        <v>46</v>
      </c>
      <c r="G1602" s="4" t="s">
        <v>49</v>
      </c>
      <c r="H1602" s="4" t="s">
        <v>10505</v>
      </c>
      <c r="I1602" s="4" t="s">
        <v>13168</v>
      </c>
      <c r="J1602" s="4" t="s">
        <v>881</v>
      </c>
      <c r="K1602" s="4" t="s">
        <v>46</v>
      </c>
      <c r="L1602" s="4" t="s">
        <v>15726</v>
      </c>
      <c r="M1602" s="4" t="s">
        <v>15727</v>
      </c>
      <c r="N1602" s="4" t="s">
        <v>15728</v>
      </c>
      <c r="O1602" s="4" t="s">
        <v>9659</v>
      </c>
      <c r="P1602" s="4" t="s">
        <v>9752</v>
      </c>
      <c r="Q1602" s="4" t="s">
        <v>812</v>
      </c>
      <c r="R1602" s="5" t="s">
        <v>15729</v>
      </c>
      <c r="T1602" s="4" t="s">
        <v>15730</v>
      </c>
      <c r="U1602" s="4" t="s">
        <v>15731</v>
      </c>
      <c r="X1602" s="4" t="b">
        <v>0</v>
      </c>
      <c r="Y1602" s="4" t="b">
        <v>1</v>
      </c>
      <c r="Z1602" s="4" t="b">
        <v>1</v>
      </c>
      <c r="AA1602" s="4" t="b">
        <v>1</v>
      </c>
      <c r="AB1602" s="4" t="s">
        <v>42</v>
      </c>
    </row>
    <row r="1603" ht="15.75" customHeight="1">
      <c r="A1603" s="6" t="s">
        <v>13717</v>
      </c>
      <c r="B1603" s="4" t="s">
        <v>15732</v>
      </c>
      <c r="C1603" s="4" t="s">
        <v>15733</v>
      </c>
      <c r="D1603" s="5" t="s">
        <v>15734</v>
      </c>
      <c r="E1603" s="4" t="s">
        <v>2929</v>
      </c>
      <c r="F1603" s="4" t="s">
        <v>46</v>
      </c>
      <c r="G1603" s="4" t="s">
        <v>49</v>
      </c>
      <c r="H1603" s="4" t="s">
        <v>15735</v>
      </c>
      <c r="I1603" s="4" t="s">
        <v>15736</v>
      </c>
      <c r="J1603" s="4" t="s">
        <v>6303</v>
      </c>
      <c r="K1603" s="4" t="s">
        <v>4874</v>
      </c>
      <c r="L1603" s="4" t="s">
        <v>15737</v>
      </c>
      <c r="M1603" s="4" t="s">
        <v>15738</v>
      </c>
      <c r="N1603" s="4" t="s">
        <v>15739</v>
      </c>
      <c r="O1603" s="4" t="s">
        <v>14483</v>
      </c>
      <c r="P1603" s="4" t="s">
        <v>15740</v>
      </c>
      <c r="Q1603" s="4" t="s">
        <v>4787</v>
      </c>
      <c r="R1603" s="5" t="s">
        <v>15741</v>
      </c>
      <c r="T1603" s="4" t="s">
        <v>15742</v>
      </c>
      <c r="U1603" s="4" t="s">
        <v>15743</v>
      </c>
      <c r="X1603" s="4" t="b">
        <v>0</v>
      </c>
      <c r="Y1603" s="4" t="b">
        <v>1</v>
      </c>
      <c r="Z1603" s="4" t="b">
        <v>1</v>
      </c>
      <c r="AA1603" s="4" t="b">
        <v>1</v>
      </c>
      <c r="AB1603" s="4" t="s">
        <v>42</v>
      </c>
    </row>
    <row r="1604" ht="15.75" customHeight="1">
      <c r="A1604" s="6" t="s">
        <v>13717</v>
      </c>
      <c r="B1604" s="4" t="s">
        <v>15744</v>
      </c>
      <c r="C1604" s="4" t="s">
        <v>15745</v>
      </c>
      <c r="D1604" s="5" t="s">
        <v>15746</v>
      </c>
      <c r="E1604" s="4" t="s">
        <v>2929</v>
      </c>
      <c r="F1604" s="4" t="s">
        <v>48</v>
      </c>
      <c r="G1604" s="4" t="s">
        <v>49</v>
      </c>
      <c r="H1604" s="4" t="s">
        <v>15747</v>
      </c>
      <c r="I1604" s="4" t="s">
        <v>15748</v>
      </c>
      <c r="J1604" s="4" t="s">
        <v>869</v>
      </c>
      <c r="K1604" s="4" t="s">
        <v>48</v>
      </c>
      <c r="L1604" s="4" t="s">
        <v>15749</v>
      </c>
      <c r="M1604" s="4" t="s">
        <v>15750</v>
      </c>
      <c r="N1604" s="4" t="s">
        <v>15751</v>
      </c>
      <c r="O1604" s="4" t="s">
        <v>9659</v>
      </c>
      <c r="P1604" s="4" t="s">
        <v>9945</v>
      </c>
      <c r="Q1604" s="4" t="s">
        <v>9660</v>
      </c>
      <c r="R1604" s="5" t="s">
        <v>15752</v>
      </c>
      <c r="T1604" s="4" t="s">
        <v>15753</v>
      </c>
      <c r="U1604" s="4" t="s">
        <v>15754</v>
      </c>
      <c r="X1604" s="4" t="b">
        <v>0</v>
      </c>
      <c r="Y1604" s="4" t="b">
        <v>1</v>
      </c>
      <c r="Z1604" s="4" t="b">
        <v>1</v>
      </c>
      <c r="AA1604" s="4" t="b">
        <v>1</v>
      </c>
      <c r="AB1604" s="4" t="s">
        <v>42</v>
      </c>
    </row>
    <row r="1605" ht="15.75" customHeight="1">
      <c r="A1605" s="6" t="s">
        <v>13717</v>
      </c>
      <c r="B1605" s="4" t="s">
        <v>15755</v>
      </c>
      <c r="C1605" s="4" t="s">
        <v>15756</v>
      </c>
      <c r="D1605" s="5" t="s">
        <v>15757</v>
      </c>
      <c r="E1605" s="4" t="s">
        <v>2929</v>
      </c>
      <c r="F1605" s="4" t="s">
        <v>48</v>
      </c>
      <c r="G1605" s="4" t="s">
        <v>49</v>
      </c>
      <c r="H1605" s="4" t="s">
        <v>14452</v>
      </c>
      <c r="I1605" s="4" t="s">
        <v>14453</v>
      </c>
      <c r="J1605" s="4" t="s">
        <v>796</v>
      </c>
      <c r="K1605" s="4" t="s">
        <v>48</v>
      </c>
      <c r="L1605" s="4" t="s">
        <v>15758</v>
      </c>
      <c r="N1605" s="4" t="s">
        <v>15759</v>
      </c>
      <c r="O1605" s="4" t="s">
        <v>9659</v>
      </c>
      <c r="P1605" s="4" t="s">
        <v>10719</v>
      </c>
      <c r="Q1605" s="4" t="s">
        <v>812</v>
      </c>
      <c r="R1605" s="5" t="s">
        <v>15760</v>
      </c>
      <c r="T1605" s="4" t="s">
        <v>15761</v>
      </c>
      <c r="U1605" s="4" t="s">
        <v>15762</v>
      </c>
      <c r="X1605" s="4" t="b">
        <v>0</v>
      </c>
      <c r="Y1605" s="4" t="b">
        <v>1</v>
      </c>
      <c r="Z1605" s="4" t="b">
        <v>1</v>
      </c>
      <c r="AA1605" s="4" t="b">
        <v>1</v>
      </c>
      <c r="AB1605" s="4" t="s">
        <v>42</v>
      </c>
    </row>
    <row r="1606" ht="15.75" customHeight="1">
      <c r="A1606" s="6" t="s">
        <v>13717</v>
      </c>
      <c r="B1606" s="4" t="s">
        <v>15763</v>
      </c>
      <c r="C1606" s="4" t="s">
        <v>15764</v>
      </c>
      <c r="D1606" s="5" t="s">
        <v>15765</v>
      </c>
      <c r="E1606" s="4" t="s">
        <v>31</v>
      </c>
      <c r="H1606" s="4" t="s">
        <v>15766</v>
      </c>
      <c r="J1606" s="4" t="s">
        <v>312</v>
      </c>
      <c r="K1606" s="4" t="s">
        <v>94</v>
      </c>
      <c r="L1606" s="4" t="s">
        <v>297</v>
      </c>
      <c r="M1606" s="4" t="s">
        <v>15767</v>
      </c>
      <c r="N1606" s="4" t="s">
        <v>15768</v>
      </c>
      <c r="O1606" s="4" t="s">
        <v>37</v>
      </c>
      <c r="P1606" s="4" t="s">
        <v>15769</v>
      </c>
      <c r="Q1606" s="4" t="s">
        <v>15770</v>
      </c>
      <c r="R1606" s="5" t="s">
        <v>15771</v>
      </c>
      <c r="S1606" s="4" t="s">
        <v>15772</v>
      </c>
      <c r="T1606" s="4" t="s">
        <v>15773</v>
      </c>
      <c r="U1606" s="4" t="s">
        <v>15774</v>
      </c>
      <c r="X1606" s="4" t="b">
        <v>0</v>
      </c>
      <c r="Y1606" s="4" t="b">
        <v>1</v>
      </c>
      <c r="Z1606" s="4" t="b">
        <v>0</v>
      </c>
      <c r="AA1606" s="4" t="b">
        <v>0</v>
      </c>
      <c r="AB1606" s="4" t="s">
        <v>15775</v>
      </c>
    </row>
    <row r="1607" ht="15.75" customHeight="1">
      <c r="A1607" s="6" t="s">
        <v>13717</v>
      </c>
      <c r="B1607" s="4" t="s">
        <v>15776</v>
      </c>
      <c r="C1607" s="4" t="s">
        <v>15777</v>
      </c>
      <c r="D1607" s="5" t="s">
        <v>15778</v>
      </c>
      <c r="E1607" s="4" t="s">
        <v>31</v>
      </c>
      <c r="H1607" s="4" t="s">
        <v>15779</v>
      </c>
      <c r="J1607" s="4" t="s">
        <v>503</v>
      </c>
      <c r="L1607" s="4" t="s">
        <v>8513</v>
      </c>
      <c r="M1607" s="4" t="s">
        <v>15780</v>
      </c>
      <c r="N1607" s="4" t="s">
        <v>15781</v>
      </c>
      <c r="O1607" s="4" t="s">
        <v>37</v>
      </c>
      <c r="P1607" s="4" t="s">
        <v>223</v>
      </c>
      <c r="Q1607" s="4" t="s">
        <v>117</v>
      </c>
      <c r="R1607" s="5" t="s">
        <v>15782</v>
      </c>
      <c r="S1607" s="4" t="s">
        <v>15783</v>
      </c>
      <c r="T1607" s="4" t="s">
        <v>15784</v>
      </c>
      <c r="U1607" s="4" t="s">
        <v>15785</v>
      </c>
      <c r="X1607" s="4" t="b">
        <v>0</v>
      </c>
      <c r="Y1607" s="4" t="b">
        <v>1</v>
      </c>
      <c r="Z1607" s="4" t="b">
        <v>0</v>
      </c>
      <c r="AA1607" s="4" t="b">
        <v>0</v>
      </c>
      <c r="AB1607" s="4" t="s">
        <v>15775</v>
      </c>
    </row>
    <row r="1608" ht="15.75" customHeight="1">
      <c r="A1608" s="6" t="s">
        <v>13717</v>
      </c>
      <c r="B1608" s="4" t="s">
        <v>15786</v>
      </c>
      <c r="C1608" s="4" t="s">
        <v>15787</v>
      </c>
      <c r="D1608" s="5" t="s">
        <v>15788</v>
      </c>
      <c r="E1608" s="4" t="s">
        <v>31</v>
      </c>
      <c r="H1608" s="4" t="s">
        <v>15789</v>
      </c>
      <c r="J1608" s="4" t="s">
        <v>232</v>
      </c>
      <c r="K1608" s="4" t="s">
        <v>516</v>
      </c>
      <c r="L1608" s="4" t="s">
        <v>1009</v>
      </c>
      <c r="M1608" s="4" t="s">
        <v>15790</v>
      </c>
      <c r="N1608" s="4" t="s">
        <v>15791</v>
      </c>
      <c r="O1608" s="4" t="s">
        <v>37</v>
      </c>
      <c r="P1608" s="4" t="s">
        <v>236</v>
      </c>
      <c r="Q1608" s="4" t="s">
        <v>302</v>
      </c>
      <c r="R1608" s="5" t="s">
        <v>15792</v>
      </c>
      <c r="S1608" s="4" t="s">
        <v>15793</v>
      </c>
      <c r="T1608" s="4" t="s">
        <v>15794</v>
      </c>
      <c r="U1608" s="4" t="s">
        <v>15795</v>
      </c>
      <c r="X1608" s="4" t="b">
        <v>0</v>
      </c>
      <c r="Y1608" s="4" t="b">
        <v>1</v>
      </c>
      <c r="Z1608" s="4" t="b">
        <v>0</v>
      </c>
      <c r="AA1608" s="4" t="b">
        <v>0</v>
      </c>
      <c r="AB1608" s="4" t="s">
        <v>15775</v>
      </c>
    </row>
    <row r="1609" ht="15.75" customHeight="1">
      <c r="A1609" s="6" t="s">
        <v>13717</v>
      </c>
      <c r="B1609" s="4" t="s">
        <v>15796</v>
      </c>
      <c r="C1609" s="4" t="s">
        <v>15797</v>
      </c>
      <c r="D1609" s="5" t="s">
        <v>15798</v>
      </c>
      <c r="E1609" s="4" t="s">
        <v>31</v>
      </c>
      <c r="F1609" s="4" t="s">
        <v>49</v>
      </c>
      <c r="H1609" s="4" t="s">
        <v>15799</v>
      </c>
      <c r="I1609" s="4" t="s">
        <v>15800</v>
      </c>
      <c r="J1609" s="4" t="s">
        <v>312</v>
      </c>
      <c r="K1609" s="4" t="s">
        <v>49</v>
      </c>
      <c r="L1609" s="4" t="s">
        <v>15801</v>
      </c>
      <c r="M1609" s="4" t="s">
        <v>15802</v>
      </c>
      <c r="N1609" s="4" t="s">
        <v>15803</v>
      </c>
      <c r="O1609" s="4" t="s">
        <v>37</v>
      </c>
      <c r="P1609" s="4" t="s">
        <v>15804</v>
      </c>
      <c r="Q1609" s="4" t="s">
        <v>15805</v>
      </c>
      <c r="R1609" s="5" t="s">
        <v>15806</v>
      </c>
      <c r="S1609" s="4" t="s">
        <v>15807</v>
      </c>
      <c r="T1609" s="4" t="s">
        <v>15808</v>
      </c>
      <c r="U1609" s="4" t="s">
        <v>15809</v>
      </c>
      <c r="X1609" s="4" t="b">
        <v>0</v>
      </c>
      <c r="Y1609" s="4" t="b">
        <v>1</v>
      </c>
      <c r="Z1609" s="4" t="b">
        <v>0</v>
      </c>
      <c r="AA1609" s="4" t="b">
        <v>0</v>
      </c>
      <c r="AB1609" s="4" t="s">
        <v>15775</v>
      </c>
    </row>
    <row r="1610" ht="15.75" customHeight="1">
      <c r="A1610" s="6" t="s">
        <v>13717</v>
      </c>
      <c r="B1610" s="4" t="s">
        <v>15810</v>
      </c>
      <c r="C1610" s="4" t="s">
        <v>15811</v>
      </c>
      <c r="D1610" s="5" t="s">
        <v>15812</v>
      </c>
      <c r="E1610" s="4" t="s">
        <v>410</v>
      </c>
      <c r="F1610" s="4" t="s">
        <v>62</v>
      </c>
      <c r="H1610" s="4" t="s">
        <v>529</v>
      </c>
      <c r="I1610" s="4" t="s">
        <v>530</v>
      </c>
      <c r="J1610" s="4" t="s">
        <v>531</v>
      </c>
      <c r="K1610" s="4" t="s">
        <v>516</v>
      </c>
      <c r="L1610" s="4" t="s">
        <v>15813</v>
      </c>
      <c r="M1610" s="4" t="s">
        <v>15814</v>
      </c>
      <c r="N1610" s="4" t="s">
        <v>15815</v>
      </c>
      <c r="O1610" s="4" t="s">
        <v>37</v>
      </c>
      <c r="P1610" s="4" t="s">
        <v>535</v>
      </c>
      <c r="Q1610" s="4" t="s">
        <v>15816</v>
      </c>
      <c r="R1610" s="5" t="s">
        <v>15817</v>
      </c>
      <c r="S1610" s="4" t="s">
        <v>15818</v>
      </c>
      <c r="T1610" s="4" t="s">
        <v>15819</v>
      </c>
      <c r="U1610" s="4" t="s">
        <v>15820</v>
      </c>
      <c r="X1610" s="4" t="b">
        <v>0</v>
      </c>
      <c r="Y1610" s="4" t="b">
        <v>1</v>
      </c>
      <c r="Z1610" s="4" t="b">
        <v>0</v>
      </c>
      <c r="AA1610" s="4" t="b">
        <v>0</v>
      </c>
      <c r="AB1610" s="4" t="s">
        <v>15775</v>
      </c>
    </row>
    <row r="1611" ht="15.75" customHeight="1">
      <c r="A1611" s="6" t="s">
        <v>13717</v>
      </c>
      <c r="B1611" s="4" t="s">
        <v>15821</v>
      </c>
      <c r="C1611" s="4" t="s">
        <v>15822</v>
      </c>
      <c r="D1611" s="5" t="s">
        <v>15823</v>
      </c>
      <c r="E1611" s="4" t="s">
        <v>410</v>
      </c>
      <c r="F1611" s="4" t="s">
        <v>62</v>
      </c>
      <c r="H1611" s="4" t="s">
        <v>420</v>
      </c>
      <c r="J1611" s="4" t="s">
        <v>1603</v>
      </c>
      <c r="K1611" s="4" t="s">
        <v>62</v>
      </c>
      <c r="M1611" s="4" t="s">
        <v>15824</v>
      </c>
      <c r="N1611" s="4" t="s">
        <v>15825</v>
      </c>
      <c r="O1611" s="4" t="s">
        <v>37</v>
      </c>
      <c r="P1611" s="4" t="s">
        <v>424</v>
      </c>
      <c r="Q1611" s="4" t="s">
        <v>425</v>
      </c>
      <c r="R1611" s="5" t="s">
        <v>15826</v>
      </c>
      <c r="S1611" s="4" t="s">
        <v>15827</v>
      </c>
      <c r="T1611" s="4" t="s">
        <v>15828</v>
      </c>
      <c r="U1611" s="4" t="s">
        <v>15829</v>
      </c>
      <c r="X1611" s="4" t="b">
        <v>0</v>
      </c>
      <c r="Y1611" s="4" t="b">
        <v>1</v>
      </c>
      <c r="Z1611" s="4" t="b">
        <v>0</v>
      </c>
      <c r="AA1611" s="4" t="b">
        <v>0</v>
      </c>
      <c r="AB1611" s="4" t="s">
        <v>15775</v>
      </c>
    </row>
    <row r="1612" ht="15.75" customHeight="1">
      <c r="A1612" s="6" t="s">
        <v>13717</v>
      </c>
      <c r="B1612" s="4" t="s">
        <v>15830</v>
      </c>
      <c r="C1612" s="4" t="s">
        <v>15831</v>
      </c>
      <c r="D1612" s="5" t="s">
        <v>15832</v>
      </c>
      <c r="E1612" s="4" t="s">
        <v>410</v>
      </c>
      <c r="F1612" s="4" t="s">
        <v>94</v>
      </c>
      <c r="H1612" s="4" t="s">
        <v>15833</v>
      </c>
      <c r="I1612" s="4" t="s">
        <v>15834</v>
      </c>
      <c r="J1612" s="4" t="s">
        <v>1141</v>
      </c>
      <c r="K1612" s="4" t="s">
        <v>81</v>
      </c>
      <c r="L1612" s="4" t="s">
        <v>15835</v>
      </c>
      <c r="M1612" s="4" t="s">
        <v>15836</v>
      </c>
      <c r="N1612" s="4" t="s">
        <v>15837</v>
      </c>
      <c r="O1612" s="4" t="s">
        <v>37</v>
      </c>
      <c r="P1612" s="4" t="s">
        <v>438</v>
      </c>
      <c r="Q1612" s="4" t="s">
        <v>15838</v>
      </c>
      <c r="R1612" s="5" t="s">
        <v>15839</v>
      </c>
      <c r="S1612" s="4" t="s">
        <v>15840</v>
      </c>
      <c r="T1612" s="4" t="s">
        <v>15841</v>
      </c>
      <c r="U1612" s="4" t="s">
        <v>15842</v>
      </c>
      <c r="X1612" s="4" t="b">
        <v>0</v>
      </c>
      <c r="Y1612" s="4" t="b">
        <v>0</v>
      </c>
      <c r="Z1612" s="4" t="b">
        <v>1</v>
      </c>
      <c r="AA1612" s="4" t="b">
        <v>0</v>
      </c>
      <c r="AB1612" s="4" t="s">
        <v>15843</v>
      </c>
    </row>
    <row r="1613" ht="15.75" customHeight="1">
      <c r="A1613" s="6" t="s">
        <v>13717</v>
      </c>
      <c r="B1613" s="4" t="s">
        <v>15844</v>
      </c>
      <c r="C1613" s="4" t="s">
        <v>15845</v>
      </c>
      <c r="D1613" s="5" t="s">
        <v>15846</v>
      </c>
      <c r="E1613" s="4" t="s">
        <v>410</v>
      </c>
      <c r="F1613" s="4" t="s">
        <v>81</v>
      </c>
      <c r="H1613" s="4" t="s">
        <v>15847</v>
      </c>
      <c r="I1613" s="4" t="s">
        <v>15848</v>
      </c>
      <c r="J1613" s="4" t="s">
        <v>141</v>
      </c>
      <c r="K1613" s="4" t="s">
        <v>49</v>
      </c>
      <c r="L1613" s="4" t="s">
        <v>15849</v>
      </c>
      <c r="M1613" s="4" t="s">
        <v>15850</v>
      </c>
      <c r="N1613" s="4" t="s">
        <v>15851</v>
      </c>
      <c r="O1613" s="4" t="s">
        <v>37</v>
      </c>
      <c r="P1613" s="4" t="s">
        <v>15852</v>
      </c>
      <c r="Q1613" s="4" t="s">
        <v>15853</v>
      </c>
      <c r="R1613" s="5" t="s">
        <v>15854</v>
      </c>
      <c r="S1613" s="4" t="s">
        <v>15855</v>
      </c>
      <c r="T1613" s="4" t="s">
        <v>15856</v>
      </c>
      <c r="U1613" s="4" t="s">
        <v>15857</v>
      </c>
      <c r="X1613" s="4" t="b">
        <v>0</v>
      </c>
      <c r="Y1613" s="4" t="b">
        <v>1</v>
      </c>
      <c r="Z1613" s="4" t="b">
        <v>0</v>
      </c>
      <c r="AA1613" s="4" t="b">
        <v>0</v>
      </c>
      <c r="AB1613" s="4" t="s">
        <v>15775</v>
      </c>
    </row>
    <row r="1614" ht="15.75" customHeight="1">
      <c r="A1614" s="6" t="s">
        <v>13717</v>
      </c>
      <c r="B1614" s="4" t="s">
        <v>15858</v>
      </c>
      <c r="C1614" s="4" t="s">
        <v>15859</v>
      </c>
      <c r="D1614" s="5" t="s">
        <v>15860</v>
      </c>
      <c r="E1614" s="4" t="s">
        <v>672</v>
      </c>
      <c r="H1614" s="4" t="s">
        <v>807</v>
      </c>
      <c r="K1614" s="4" t="s">
        <v>15861</v>
      </c>
      <c r="M1614" s="4" t="s">
        <v>15862</v>
      </c>
      <c r="N1614" s="4" t="s">
        <v>15863</v>
      </c>
      <c r="O1614" s="4" t="s">
        <v>37</v>
      </c>
      <c r="P1614" s="4" t="s">
        <v>15864</v>
      </c>
      <c r="Q1614" s="4" t="s">
        <v>812</v>
      </c>
      <c r="R1614" s="5" t="s">
        <v>15865</v>
      </c>
      <c r="S1614" s="4" t="s">
        <v>15866</v>
      </c>
      <c r="U1614" s="4" t="s">
        <v>15867</v>
      </c>
      <c r="X1614" s="4" t="b">
        <v>0</v>
      </c>
      <c r="Y1614" s="4" t="b">
        <v>0</v>
      </c>
      <c r="Z1614" s="4" t="b">
        <v>1</v>
      </c>
      <c r="AA1614" s="4" t="b">
        <v>0</v>
      </c>
      <c r="AB1614" s="4" t="s">
        <v>15843</v>
      </c>
    </row>
    <row r="1615" ht="15.75" customHeight="1">
      <c r="A1615" s="6" t="s">
        <v>13717</v>
      </c>
      <c r="B1615" s="4" t="s">
        <v>15868</v>
      </c>
      <c r="C1615" s="4" t="s">
        <v>15869</v>
      </c>
      <c r="D1615" s="5" t="s">
        <v>15870</v>
      </c>
      <c r="E1615" s="4" t="s">
        <v>737</v>
      </c>
      <c r="H1615" s="4" t="s">
        <v>595</v>
      </c>
      <c r="M1615" s="4" t="s">
        <v>15871</v>
      </c>
      <c r="N1615" s="4" t="s">
        <v>15872</v>
      </c>
      <c r="O1615" s="4" t="s">
        <v>37</v>
      </c>
      <c r="Q1615" s="4" t="s">
        <v>598</v>
      </c>
      <c r="R1615" s="5" t="s">
        <v>15873</v>
      </c>
      <c r="S1615" s="4" t="s">
        <v>15874</v>
      </c>
      <c r="U1615" s="4" t="s">
        <v>15875</v>
      </c>
      <c r="X1615" s="4" t="b">
        <v>0</v>
      </c>
      <c r="Y1615" s="4" t="b">
        <v>1</v>
      </c>
      <c r="Z1615" s="4" t="b">
        <v>0</v>
      </c>
      <c r="AA1615" s="4" t="b">
        <v>0</v>
      </c>
      <c r="AB1615" s="4" t="s">
        <v>15775</v>
      </c>
    </row>
    <row r="1616" ht="15.75" customHeight="1">
      <c r="A1616" s="6" t="s">
        <v>13717</v>
      </c>
      <c r="B1616" s="4" t="s">
        <v>15876</v>
      </c>
      <c r="C1616" s="4" t="s">
        <v>15877</v>
      </c>
      <c r="D1616" s="5" t="s">
        <v>15878</v>
      </c>
      <c r="E1616" s="4" t="s">
        <v>737</v>
      </c>
      <c r="H1616" s="4" t="s">
        <v>807</v>
      </c>
      <c r="K1616" s="4" t="s">
        <v>15879</v>
      </c>
      <c r="M1616" s="4" t="s">
        <v>15880</v>
      </c>
      <c r="N1616" s="4" t="s">
        <v>15881</v>
      </c>
      <c r="O1616" s="4" t="s">
        <v>37</v>
      </c>
      <c r="P1616" s="4" t="s">
        <v>15882</v>
      </c>
      <c r="Q1616" s="4" t="s">
        <v>812</v>
      </c>
      <c r="R1616" s="5" t="s">
        <v>15883</v>
      </c>
      <c r="S1616" s="4" t="s">
        <v>15884</v>
      </c>
      <c r="U1616" s="4" t="s">
        <v>15885</v>
      </c>
      <c r="X1616" s="4" t="b">
        <v>0</v>
      </c>
      <c r="Y1616" s="4" t="b">
        <v>1</v>
      </c>
      <c r="Z1616" s="4" t="b">
        <v>0</v>
      </c>
      <c r="AA1616" s="4" t="b">
        <v>0</v>
      </c>
      <c r="AB1616" s="4" t="s">
        <v>15775</v>
      </c>
    </row>
    <row r="1617" ht="15.75" customHeight="1">
      <c r="A1617" s="6" t="s">
        <v>13717</v>
      </c>
      <c r="B1617" s="4" t="s">
        <v>15886</v>
      </c>
      <c r="C1617" s="4" t="s">
        <v>15887</v>
      </c>
      <c r="D1617" s="5" t="s">
        <v>15888</v>
      </c>
      <c r="E1617" s="4" t="s">
        <v>737</v>
      </c>
      <c r="H1617" s="4" t="s">
        <v>15889</v>
      </c>
      <c r="J1617" s="4" t="s">
        <v>313</v>
      </c>
      <c r="K1617" s="4" t="s">
        <v>49</v>
      </c>
      <c r="L1617" s="4" t="s">
        <v>49</v>
      </c>
      <c r="M1617" s="4" t="s">
        <v>15890</v>
      </c>
      <c r="N1617" s="4" t="s">
        <v>15891</v>
      </c>
      <c r="O1617" s="4" t="s">
        <v>37</v>
      </c>
      <c r="P1617" s="4" t="s">
        <v>236</v>
      </c>
      <c r="Q1617" s="4" t="s">
        <v>302</v>
      </c>
      <c r="R1617" s="5" t="s">
        <v>15892</v>
      </c>
      <c r="S1617" s="4" t="s">
        <v>15893</v>
      </c>
      <c r="T1617" s="4" t="s">
        <v>15894</v>
      </c>
      <c r="U1617" s="4" t="s">
        <v>15895</v>
      </c>
      <c r="X1617" s="4" t="b">
        <v>0</v>
      </c>
      <c r="Y1617" s="4" t="b">
        <v>1</v>
      </c>
      <c r="Z1617" s="4" t="b">
        <v>0</v>
      </c>
      <c r="AA1617" s="4" t="b">
        <v>0</v>
      </c>
      <c r="AB1617" s="4" t="s">
        <v>15775</v>
      </c>
    </row>
    <row r="1618" ht="15.75" customHeight="1">
      <c r="A1618" s="6" t="s">
        <v>13717</v>
      </c>
      <c r="B1618" s="4" t="s">
        <v>15896</v>
      </c>
      <c r="C1618" s="4" t="s">
        <v>15897</v>
      </c>
      <c r="D1618" s="5" t="s">
        <v>15898</v>
      </c>
      <c r="E1618" s="4" t="s">
        <v>1064</v>
      </c>
      <c r="H1618" s="4" t="s">
        <v>15899</v>
      </c>
      <c r="M1618" s="4" t="s">
        <v>15900</v>
      </c>
      <c r="N1618" s="4" t="s">
        <v>15901</v>
      </c>
      <c r="O1618" s="4" t="s">
        <v>37</v>
      </c>
      <c r="Q1618" s="4" t="s">
        <v>15902</v>
      </c>
      <c r="R1618" s="5" t="s">
        <v>15903</v>
      </c>
      <c r="S1618" s="4" t="s">
        <v>15904</v>
      </c>
      <c r="T1618" s="4" t="s">
        <v>15905</v>
      </c>
      <c r="U1618" s="4" t="s">
        <v>15906</v>
      </c>
      <c r="X1618" s="4" t="b">
        <v>0</v>
      </c>
      <c r="Y1618" s="4" t="b">
        <v>1</v>
      </c>
      <c r="Z1618" s="4" t="b">
        <v>0</v>
      </c>
      <c r="AA1618" s="4" t="b">
        <v>0</v>
      </c>
      <c r="AB1618" s="4" t="s">
        <v>15775</v>
      </c>
    </row>
    <row r="1619" ht="15.75" customHeight="1">
      <c r="A1619" s="6" t="s">
        <v>13717</v>
      </c>
      <c r="B1619" s="4" t="s">
        <v>15907</v>
      </c>
      <c r="C1619" s="4" t="s">
        <v>15908</v>
      </c>
      <c r="D1619" s="5" t="s">
        <v>15909</v>
      </c>
      <c r="E1619" s="4" t="s">
        <v>1064</v>
      </c>
      <c r="H1619" s="4" t="s">
        <v>204</v>
      </c>
      <c r="I1619" s="4" t="s">
        <v>15910</v>
      </c>
      <c r="K1619" s="4" t="s">
        <v>15911</v>
      </c>
      <c r="L1619" s="4" t="s">
        <v>5073</v>
      </c>
      <c r="M1619" s="4" t="s">
        <v>15912</v>
      </c>
      <c r="N1619" s="4" t="s">
        <v>15913</v>
      </c>
      <c r="O1619" s="4" t="s">
        <v>37</v>
      </c>
      <c r="P1619" s="4" t="s">
        <v>5184</v>
      </c>
      <c r="Q1619" s="4" t="s">
        <v>923</v>
      </c>
      <c r="R1619" s="5" t="s">
        <v>15914</v>
      </c>
      <c r="S1619" s="4" t="s">
        <v>1243</v>
      </c>
      <c r="U1619" s="4" t="s">
        <v>15915</v>
      </c>
      <c r="X1619" s="4" t="b">
        <v>0</v>
      </c>
      <c r="Y1619" s="4" t="b">
        <v>1</v>
      </c>
      <c r="Z1619" s="4" t="b">
        <v>0</v>
      </c>
      <c r="AA1619" s="4" t="b">
        <v>0</v>
      </c>
      <c r="AB1619" s="4" t="s">
        <v>15775</v>
      </c>
    </row>
    <row r="1620" ht="15.75" customHeight="1">
      <c r="A1620" s="6" t="s">
        <v>13717</v>
      </c>
      <c r="B1620" s="4" t="s">
        <v>15916</v>
      </c>
      <c r="C1620" s="4" t="s">
        <v>15917</v>
      </c>
      <c r="D1620" s="5" t="s">
        <v>15918</v>
      </c>
      <c r="E1620" s="4" t="s">
        <v>1076</v>
      </c>
      <c r="H1620" s="4" t="s">
        <v>762</v>
      </c>
      <c r="M1620" s="4" t="s">
        <v>15919</v>
      </c>
      <c r="N1620" s="4" t="s">
        <v>15920</v>
      </c>
      <c r="O1620" s="4" t="s">
        <v>37</v>
      </c>
      <c r="Q1620" s="4" t="s">
        <v>765</v>
      </c>
      <c r="R1620" s="5" t="s">
        <v>15921</v>
      </c>
      <c r="S1620" s="4" t="s">
        <v>15922</v>
      </c>
      <c r="T1620" s="4" t="s">
        <v>15923</v>
      </c>
      <c r="U1620" s="4" t="s">
        <v>15924</v>
      </c>
      <c r="X1620" s="4" t="b">
        <v>0</v>
      </c>
      <c r="Y1620" s="4" t="b">
        <v>1</v>
      </c>
      <c r="Z1620" s="4" t="b">
        <v>0</v>
      </c>
      <c r="AA1620" s="4" t="b">
        <v>0</v>
      </c>
      <c r="AB1620" s="4" t="s">
        <v>15775</v>
      </c>
    </row>
    <row r="1621" ht="15.75" customHeight="1">
      <c r="A1621" s="6" t="s">
        <v>13717</v>
      </c>
      <c r="B1621" s="4" t="s">
        <v>15925</v>
      </c>
      <c r="C1621" s="4" t="s">
        <v>15926</v>
      </c>
      <c r="D1621" s="5" t="s">
        <v>15927</v>
      </c>
      <c r="E1621" s="4" t="s">
        <v>1076</v>
      </c>
      <c r="H1621" s="4" t="s">
        <v>943</v>
      </c>
      <c r="M1621" s="4" t="s">
        <v>15928</v>
      </c>
      <c r="N1621" s="4" t="s">
        <v>15929</v>
      </c>
      <c r="O1621" s="4" t="s">
        <v>37</v>
      </c>
      <c r="Q1621" s="4" t="s">
        <v>946</v>
      </c>
      <c r="R1621" s="5" t="s">
        <v>15930</v>
      </c>
      <c r="S1621" s="4" t="s">
        <v>15931</v>
      </c>
      <c r="U1621" s="4" t="s">
        <v>15932</v>
      </c>
      <c r="X1621" s="4" t="b">
        <v>0</v>
      </c>
      <c r="Y1621" s="4" t="b">
        <v>0</v>
      </c>
      <c r="Z1621" s="4" t="b">
        <v>0</v>
      </c>
      <c r="AA1621" s="4" t="b">
        <v>0</v>
      </c>
      <c r="AB1621" s="4" t="s">
        <v>15843</v>
      </c>
    </row>
    <row r="1622" ht="15.75" customHeight="1">
      <c r="A1622" s="6" t="s">
        <v>13717</v>
      </c>
      <c r="B1622" s="4" t="s">
        <v>15933</v>
      </c>
      <c r="C1622" s="4" t="s">
        <v>15934</v>
      </c>
      <c r="D1622" s="5" t="s">
        <v>15935</v>
      </c>
      <c r="E1622" s="4" t="s">
        <v>1100</v>
      </c>
      <c r="F1622" s="4" t="s">
        <v>94</v>
      </c>
      <c r="G1622" s="4" t="s">
        <v>49</v>
      </c>
      <c r="H1622" s="4" t="s">
        <v>2391</v>
      </c>
      <c r="I1622" s="4" t="s">
        <v>2392</v>
      </c>
      <c r="J1622" s="4" t="s">
        <v>111</v>
      </c>
      <c r="L1622" s="4" t="s">
        <v>15936</v>
      </c>
      <c r="M1622" s="4" t="s">
        <v>15937</v>
      </c>
      <c r="N1622" s="4" t="s">
        <v>15938</v>
      </c>
      <c r="O1622" s="4" t="s">
        <v>37</v>
      </c>
      <c r="P1622" s="4" t="s">
        <v>2396</v>
      </c>
      <c r="Q1622" s="4" t="s">
        <v>2397</v>
      </c>
      <c r="R1622" s="5" t="s">
        <v>15939</v>
      </c>
      <c r="S1622" s="4" t="s">
        <v>4753</v>
      </c>
      <c r="T1622" s="4" t="s">
        <v>15940</v>
      </c>
      <c r="U1622" s="4" t="s">
        <v>15941</v>
      </c>
      <c r="X1622" s="4" t="b">
        <v>0</v>
      </c>
      <c r="Y1622" s="4" t="b">
        <v>1</v>
      </c>
      <c r="Z1622" s="4" t="b">
        <v>0</v>
      </c>
      <c r="AA1622" s="4" t="b">
        <v>0</v>
      </c>
      <c r="AB1622" s="4" t="s">
        <v>15775</v>
      </c>
    </row>
    <row r="1623" ht="15.75" customHeight="1">
      <c r="A1623" s="6" t="s">
        <v>13717</v>
      </c>
      <c r="B1623" s="4" t="s">
        <v>15942</v>
      </c>
      <c r="C1623" s="4" t="s">
        <v>15943</v>
      </c>
      <c r="D1623" s="5" t="s">
        <v>15944</v>
      </c>
      <c r="E1623" s="4" t="s">
        <v>1138</v>
      </c>
      <c r="H1623" s="4" t="s">
        <v>807</v>
      </c>
      <c r="K1623" s="4" t="s">
        <v>15945</v>
      </c>
      <c r="M1623" s="4" t="s">
        <v>15946</v>
      </c>
      <c r="N1623" s="4" t="s">
        <v>15947</v>
      </c>
      <c r="O1623" s="4" t="s">
        <v>37</v>
      </c>
      <c r="P1623" s="4" t="s">
        <v>15864</v>
      </c>
      <c r="Q1623" s="4" t="s">
        <v>812</v>
      </c>
      <c r="R1623" s="5" t="s">
        <v>15948</v>
      </c>
      <c r="S1623" s="4" t="s">
        <v>15949</v>
      </c>
      <c r="U1623" s="4" t="s">
        <v>15950</v>
      </c>
      <c r="X1623" s="4" t="b">
        <v>0</v>
      </c>
      <c r="Y1623" s="4" t="b">
        <v>1</v>
      </c>
      <c r="Z1623" s="4" t="b">
        <v>0</v>
      </c>
      <c r="AA1623" s="4" t="b">
        <v>0</v>
      </c>
      <c r="AB1623" s="4" t="s">
        <v>15775</v>
      </c>
    </row>
    <row r="1624" ht="15.75" customHeight="1">
      <c r="A1624" s="6" t="s">
        <v>13717</v>
      </c>
      <c r="B1624" s="4" t="s">
        <v>15951</v>
      </c>
      <c r="C1624" s="4" t="s">
        <v>15952</v>
      </c>
      <c r="D1624" s="5" t="s">
        <v>15953</v>
      </c>
      <c r="E1624" s="4" t="s">
        <v>1138</v>
      </c>
      <c r="H1624" s="4" t="s">
        <v>204</v>
      </c>
      <c r="I1624" s="4" t="s">
        <v>15954</v>
      </c>
      <c r="K1624" s="4" t="s">
        <v>15955</v>
      </c>
      <c r="L1624" s="4" t="s">
        <v>15956</v>
      </c>
      <c r="M1624" s="4" t="s">
        <v>15957</v>
      </c>
      <c r="N1624" s="4" t="s">
        <v>15958</v>
      </c>
      <c r="O1624" s="4" t="s">
        <v>37</v>
      </c>
      <c r="P1624" s="4" t="s">
        <v>15959</v>
      </c>
      <c r="Q1624" s="4" t="s">
        <v>825</v>
      </c>
      <c r="R1624" s="5" t="s">
        <v>15960</v>
      </c>
      <c r="S1624" s="4" t="s">
        <v>1122</v>
      </c>
      <c r="U1624" s="4" t="s">
        <v>15961</v>
      </c>
      <c r="X1624" s="4" t="b">
        <v>0</v>
      </c>
      <c r="Y1624" s="4" t="b">
        <v>1</v>
      </c>
      <c r="Z1624" s="4" t="b">
        <v>0</v>
      </c>
      <c r="AA1624" s="4" t="b">
        <v>0</v>
      </c>
      <c r="AB1624" s="4" t="s">
        <v>15775</v>
      </c>
    </row>
    <row r="1625" ht="15.75" customHeight="1">
      <c r="A1625" s="6" t="s">
        <v>13717</v>
      </c>
      <c r="B1625" s="4" t="s">
        <v>15962</v>
      </c>
      <c r="C1625" s="4" t="s">
        <v>15963</v>
      </c>
      <c r="D1625" s="5" t="s">
        <v>15964</v>
      </c>
      <c r="E1625" s="4" t="s">
        <v>1184</v>
      </c>
      <c r="H1625" s="4" t="s">
        <v>204</v>
      </c>
      <c r="I1625" s="4" t="s">
        <v>15965</v>
      </c>
      <c r="K1625" s="4" t="s">
        <v>15966</v>
      </c>
      <c r="L1625" s="4" t="s">
        <v>11288</v>
      </c>
      <c r="M1625" s="4" t="s">
        <v>15967</v>
      </c>
      <c r="N1625" s="4" t="s">
        <v>15968</v>
      </c>
      <c r="O1625" s="4" t="s">
        <v>37</v>
      </c>
      <c r="P1625" s="4" t="s">
        <v>15969</v>
      </c>
      <c r="Q1625" s="4" t="s">
        <v>825</v>
      </c>
      <c r="R1625" s="5" t="s">
        <v>15970</v>
      </c>
      <c r="S1625" s="4" t="s">
        <v>1243</v>
      </c>
      <c r="U1625" s="4" t="s">
        <v>15971</v>
      </c>
      <c r="X1625" s="4" t="b">
        <v>0</v>
      </c>
      <c r="Y1625" s="4" t="b">
        <v>1</v>
      </c>
      <c r="Z1625" s="4" t="b">
        <v>0</v>
      </c>
      <c r="AA1625" s="4" t="b">
        <v>0</v>
      </c>
      <c r="AB1625" s="4" t="s">
        <v>15775</v>
      </c>
    </row>
    <row r="1626" ht="15.75" customHeight="1">
      <c r="A1626" s="6" t="s">
        <v>13717</v>
      </c>
      <c r="B1626" s="4" t="s">
        <v>15972</v>
      </c>
      <c r="C1626" s="4" t="s">
        <v>15973</v>
      </c>
      <c r="D1626" s="5" t="s">
        <v>15974</v>
      </c>
      <c r="E1626" s="4" t="s">
        <v>1184</v>
      </c>
      <c r="H1626" s="4" t="s">
        <v>204</v>
      </c>
      <c r="I1626" s="4" t="s">
        <v>15975</v>
      </c>
      <c r="K1626" s="4" t="s">
        <v>15976</v>
      </c>
      <c r="L1626" s="4" t="s">
        <v>3353</v>
      </c>
      <c r="M1626" s="4" t="s">
        <v>15977</v>
      </c>
      <c r="N1626" s="4" t="s">
        <v>15978</v>
      </c>
      <c r="O1626" s="4" t="s">
        <v>37</v>
      </c>
      <c r="P1626" s="4" t="s">
        <v>1012</v>
      </c>
      <c r="Q1626" s="4" t="s">
        <v>1013</v>
      </c>
      <c r="R1626" s="5" t="s">
        <v>15979</v>
      </c>
      <c r="S1626" s="4" t="s">
        <v>1122</v>
      </c>
      <c r="U1626" s="4" t="s">
        <v>15980</v>
      </c>
      <c r="X1626" s="4" t="b">
        <v>0</v>
      </c>
      <c r="Y1626" s="4" t="b">
        <v>1</v>
      </c>
      <c r="Z1626" s="4" t="b">
        <v>0</v>
      </c>
      <c r="AA1626" s="4" t="b">
        <v>0</v>
      </c>
      <c r="AB1626" s="4" t="s">
        <v>15775</v>
      </c>
    </row>
    <row r="1627" ht="15.75" customHeight="1">
      <c r="A1627" s="6" t="s">
        <v>13717</v>
      </c>
      <c r="B1627" s="4" t="s">
        <v>15981</v>
      </c>
      <c r="C1627" s="4" t="s">
        <v>15982</v>
      </c>
      <c r="D1627" s="5" t="s">
        <v>15983</v>
      </c>
      <c r="E1627" s="4" t="s">
        <v>2634</v>
      </c>
      <c r="H1627" s="4" t="s">
        <v>204</v>
      </c>
      <c r="I1627" s="4" t="s">
        <v>15984</v>
      </c>
      <c r="K1627" s="4" t="s">
        <v>15985</v>
      </c>
      <c r="L1627" s="4" t="s">
        <v>7137</v>
      </c>
      <c r="M1627" s="4" t="s">
        <v>15986</v>
      </c>
      <c r="N1627" s="4" t="s">
        <v>15987</v>
      </c>
      <c r="O1627" s="4" t="s">
        <v>37</v>
      </c>
      <c r="P1627" s="4" t="s">
        <v>15988</v>
      </c>
      <c r="Q1627" s="4" t="s">
        <v>5272</v>
      </c>
      <c r="R1627" s="5" t="s">
        <v>15989</v>
      </c>
      <c r="S1627" s="4" t="s">
        <v>15990</v>
      </c>
      <c r="U1627" s="4" t="s">
        <v>15991</v>
      </c>
      <c r="X1627" s="4" t="b">
        <v>0</v>
      </c>
      <c r="Y1627" s="4" t="b">
        <v>0</v>
      </c>
      <c r="Z1627" s="4" t="b">
        <v>1</v>
      </c>
      <c r="AA1627" s="4" t="b">
        <v>0</v>
      </c>
      <c r="AB1627" s="4" t="s">
        <v>15843</v>
      </c>
    </row>
    <row r="1628" ht="15.75" customHeight="1">
      <c r="A1628" s="6" t="s">
        <v>13717</v>
      </c>
      <c r="B1628" s="4" t="s">
        <v>15992</v>
      </c>
      <c r="C1628" s="4" t="s">
        <v>15993</v>
      </c>
      <c r="D1628" s="5" t="s">
        <v>15994</v>
      </c>
      <c r="E1628" s="4" t="s">
        <v>2634</v>
      </c>
      <c r="H1628" s="4" t="s">
        <v>204</v>
      </c>
      <c r="I1628" s="4" t="s">
        <v>15995</v>
      </c>
      <c r="K1628" s="4" t="s">
        <v>15996</v>
      </c>
      <c r="L1628" s="4" t="s">
        <v>3538</v>
      </c>
      <c r="M1628" s="4" t="s">
        <v>15997</v>
      </c>
      <c r="N1628" s="4" t="s">
        <v>15998</v>
      </c>
      <c r="O1628" s="4" t="s">
        <v>37</v>
      </c>
      <c r="P1628" s="4" t="s">
        <v>15999</v>
      </c>
      <c r="Q1628" s="4" t="s">
        <v>16000</v>
      </c>
      <c r="R1628" s="5" t="s">
        <v>16001</v>
      </c>
      <c r="S1628" s="4" t="s">
        <v>16002</v>
      </c>
      <c r="U1628" s="4" t="s">
        <v>16003</v>
      </c>
      <c r="X1628" s="4" t="b">
        <v>0</v>
      </c>
      <c r="Y1628" s="4" t="b">
        <v>1</v>
      </c>
      <c r="Z1628" s="4" t="b">
        <v>0</v>
      </c>
      <c r="AA1628" s="4" t="b">
        <v>0</v>
      </c>
      <c r="AB1628" s="4" t="s">
        <v>15775</v>
      </c>
    </row>
    <row r="1629" ht="15.75" customHeight="1">
      <c r="A1629" s="6" t="s">
        <v>13717</v>
      </c>
      <c r="B1629" s="4" t="s">
        <v>16004</v>
      </c>
      <c r="C1629" s="4" t="s">
        <v>16005</v>
      </c>
      <c r="D1629" s="5" t="s">
        <v>16006</v>
      </c>
      <c r="E1629" s="4" t="s">
        <v>2667</v>
      </c>
      <c r="F1629" s="4" t="s">
        <v>49</v>
      </c>
      <c r="H1629" s="4" t="s">
        <v>16007</v>
      </c>
      <c r="I1629" s="4" t="s">
        <v>16008</v>
      </c>
      <c r="J1629" s="4" t="s">
        <v>4303</v>
      </c>
      <c r="K1629" s="4" t="s">
        <v>49</v>
      </c>
      <c r="M1629" s="4" t="s">
        <v>16009</v>
      </c>
      <c r="N1629" s="4" t="s">
        <v>16010</v>
      </c>
      <c r="O1629" s="4" t="s">
        <v>37</v>
      </c>
      <c r="P1629" s="4" t="s">
        <v>4923</v>
      </c>
      <c r="Q1629" s="4" t="s">
        <v>117</v>
      </c>
      <c r="R1629" s="5" t="s">
        <v>16011</v>
      </c>
      <c r="S1629" s="4" t="s">
        <v>16012</v>
      </c>
      <c r="U1629" s="4" t="s">
        <v>16013</v>
      </c>
      <c r="X1629" s="4" t="b">
        <v>0</v>
      </c>
      <c r="Y1629" s="4" t="b">
        <v>1</v>
      </c>
      <c r="Z1629" s="4" t="b">
        <v>0</v>
      </c>
      <c r="AA1629" s="4" t="b">
        <v>0</v>
      </c>
      <c r="AB1629" s="4" t="s">
        <v>15775</v>
      </c>
    </row>
    <row r="1630" ht="15.75" customHeight="1">
      <c r="A1630" s="6" t="s">
        <v>13717</v>
      </c>
      <c r="B1630" s="4" t="s">
        <v>16014</v>
      </c>
      <c r="C1630" s="4" t="s">
        <v>16015</v>
      </c>
      <c r="D1630" s="5" t="s">
        <v>16016</v>
      </c>
      <c r="E1630" s="4" t="s">
        <v>1223</v>
      </c>
      <c r="H1630" s="4" t="s">
        <v>204</v>
      </c>
      <c r="I1630" s="4" t="s">
        <v>16017</v>
      </c>
      <c r="K1630" s="4" t="s">
        <v>16018</v>
      </c>
      <c r="L1630" s="4" t="s">
        <v>16019</v>
      </c>
      <c r="M1630" s="4" t="s">
        <v>16020</v>
      </c>
      <c r="N1630" s="4" t="s">
        <v>16021</v>
      </c>
      <c r="O1630" s="4" t="s">
        <v>37</v>
      </c>
      <c r="P1630" s="4" t="s">
        <v>1045</v>
      </c>
      <c r="Q1630" s="4" t="s">
        <v>825</v>
      </c>
      <c r="R1630" s="5" t="s">
        <v>16022</v>
      </c>
      <c r="S1630" s="4" t="s">
        <v>16023</v>
      </c>
      <c r="U1630" s="4" t="s">
        <v>16024</v>
      </c>
      <c r="X1630" s="4" t="b">
        <v>0</v>
      </c>
      <c r="Y1630" s="4" t="b">
        <v>1</v>
      </c>
      <c r="Z1630" s="4" t="b">
        <v>0</v>
      </c>
      <c r="AA1630" s="4" t="b">
        <v>0</v>
      </c>
      <c r="AB1630" s="4" t="s">
        <v>15775</v>
      </c>
    </row>
    <row r="1631" ht="15.75" customHeight="1">
      <c r="A1631" s="6" t="s">
        <v>13717</v>
      </c>
      <c r="B1631" s="4" t="s">
        <v>16025</v>
      </c>
      <c r="C1631" s="4" t="s">
        <v>16026</v>
      </c>
      <c r="D1631" s="5" t="s">
        <v>16027</v>
      </c>
      <c r="E1631" s="4" t="s">
        <v>1223</v>
      </c>
      <c r="H1631" s="4" t="s">
        <v>204</v>
      </c>
      <c r="I1631" s="4" t="s">
        <v>16028</v>
      </c>
      <c r="K1631" s="4" t="s">
        <v>16029</v>
      </c>
      <c r="L1631" s="4" t="s">
        <v>8251</v>
      </c>
      <c r="M1631" s="4" t="s">
        <v>16030</v>
      </c>
      <c r="N1631" s="4" t="s">
        <v>16031</v>
      </c>
      <c r="O1631" s="4" t="s">
        <v>37</v>
      </c>
      <c r="P1631" s="4" t="s">
        <v>4575</v>
      </c>
      <c r="Q1631" s="4" t="s">
        <v>1241</v>
      </c>
      <c r="R1631" s="5" t="s">
        <v>16032</v>
      </c>
      <c r="S1631" s="4" t="s">
        <v>16033</v>
      </c>
      <c r="U1631" s="4" t="s">
        <v>16034</v>
      </c>
      <c r="X1631" s="4" t="b">
        <v>0</v>
      </c>
      <c r="Y1631" s="4" t="b">
        <v>1</v>
      </c>
      <c r="Z1631" s="4" t="b">
        <v>0</v>
      </c>
      <c r="AA1631" s="4" t="b">
        <v>0</v>
      </c>
      <c r="AB1631" s="4" t="s">
        <v>15775</v>
      </c>
    </row>
    <row r="1632" ht="15.75" customHeight="1">
      <c r="A1632" s="6" t="s">
        <v>13717</v>
      </c>
      <c r="B1632" s="4" t="s">
        <v>16035</v>
      </c>
      <c r="C1632" s="4" t="s">
        <v>16036</v>
      </c>
      <c r="D1632" s="5" t="s">
        <v>16037</v>
      </c>
      <c r="E1632" s="4" t="s">
        <v>1261</v>
      </c>
      <c r="H1632" s="4" t="s">
        <v>643</v>
      </c>
      <c r="I1632" s="4" t="s">
        <v>16038</v>
      </c>
      <c r="K1632" s="4" t="s">
        <v>16039</v>
      </c>
      <c r="L1632" s="4" t="s">
        <v>3819</v>
      </c>
      <c r="M1632" s="4" t="s">
        <v>16040</v>
      </c>
      <c r="N1632" s="4" t="s">
        <v>16041</v>
      </c>
      <c r="O1632" s="4" t="s">
        <v>702</v>
      </c>
      <c r="P1632" s="4" t="s">
        <v>16042</v>
      </c>
      <c r="Q1632" s="4" t="s">
        <v>704</v>
      </c>
      <c r="R1632" s="5" t="s">
        <v>16043</v>
      </c>
      <c r="S1632" s="4" t="s">
        <v>16044</v>
      </c>
      <c r="U1632" s="4" t="s">
        <v>16045</v>
      </c>
      <c r="X1632" s="4" t="b">
        <v>0</v>
      </c>
      <c r="Y1632" s="4" t="b">
        <v>1</v>
      </c>
      <c r="Z1632" s="4" t="b">
        <v>0</v>
      </c>
      <c r="AA1632" s="4" t="b">
        <v>0</v>
      </c>
      <c r="AB1632" s="4" t="s">
        <v>15775</v>
      </c>
    </row>
    <row r="1633" ht="15.75" customHeight="1">
      <c r="A1633" s="6" t="s">
        <v>13717</v>
      </c>
      <c r="B1633" s="4" t="s">
        <v>16046</v>
      </c>
      <c r="C1633" s="4" t="s">
        <v>16047</v>
      </c>
      <c r="D1633" s="5" t="s">
        <v>16048</v>
      </c>
      <c r="E1633" s="4" t="s">
        <v>2737</v>
      </c>
      <c r="H1633" s="4" t="s">
        <v>807</v>
      </c>
      <c r="L1633" s="4" t="s">
        <v>49</v>
      </c>
      <c r="M1633" s="4" t="s">
        <v>16049</v>
      </c>
      <c r="N1633" s="4" t="s">
        <v>16050</v>
      </c>
      <c r="O1633" s="4" t="s">
        <v>37</v>
      </c>
      <c r="P1633" s="4" t="s">
        <v>16051</v>
      </c>
      <c r="Q1633" s="4" t="s">
        <v>4607</v>
      </c>
      <c r="R1633" s="5" t="s">
        <v>16052</v>
      </c>
      <c r="S1633" s="4" t="s">
        <v>16053</v>
      </c>
      <c r="U1633" s="4" t="s">
        <v>16054</v>
      </c>
      <c r="X1633" s="4" t="b">
        <v>0</v>
      </c>
      <c r="Y1633" s="4" t="b">
        <v>1</v>
      </c>
      <c r="Z1633" s="4" t="b">
        <v>0</v>
      </c>
      <c r="AA1633" s="4" t="b">
        <v>0</v>
      </c>
      <c r="AB1633" s="4" t="s">
        <v>15775</v>
      </c>
    </row>
    <row r="1634" ht="15.75" customHeight="1">
      <c r="A1634" s="6" t="s">
        <v>13717</v>
      </c>
      <c r="B1634" s="4" t="s">
        <v>16055</v>
      </c>
      <c r="C1634" s="4" t="s">
        <v>16056</v>
      </c>
      <c r="D1634" s="5" t="s">
        <v>16057</v>
      </c>
      <c r="E1634" s="4" t="s">
        <v>672</v>
      </c>
      <c r="F1634" s="4" t="s">
        <v>672</v>
      </c>
      <c r="H1634" s="4" t="s">
        <v>33</v>
      </c>
      <c r="M1634" s="4" t="s">
        <v>16058</v>
      </c>
      <c r="N1634" s="4" t="s">
        <v>16059</v>
      </c>
      <c r="O1634" s="4" t="s">
        <v>37</v>
      </c>
      <c r="P1634" s="4" t="s">
        <v>16060</v>
      </c>
      <c r="R1634" s="5" t="s">
        <v>16061</v>
      </c>
      <c r="S1634" s="4" t="s">
        <v>16062</v>
      </c>
      <c r="U1634" s="4" t="s">
        <v>16063</v>
      </c>
      <c r="X1634" s="4" t="b">
        <v>0</v>
      </c>
      <c r="Y1634" s="4" t="b">
        <v>1</v>
      </c>
      <c r="Z1634" s="4" t="b">
        <v>0</v>
      </c>
      <c r="AA1634" s="4" t="b">
        <v>0</v>
      </c>
      <c r="AB1634" s="4" t="s">
        <v>15775</v>
      </c>
    </row>
    <row r="1635" ht="15.75" customHeight="1">
      <c r="A1635" s="6" t="s">
        <v>13717</v>
      </c>
      <c r="B1635" s="4" t="s">
        <v>16064</v>
      </c>
      <c r="C1635" s="4" t="s">
        <v>16065</v>
      </c>
      <c r="D1635" s="5" t="s">
        <v>16066</v>
      </c>
      <c r="E1635" s="4" t="s">
        <v>737</v>
      </c>
      <c r="H1635" s="4" t="s">
        <v>16067</v>
      </c>
      <c r="I1635" s="4" t="s">
        <v>16068</v>
      </c>
      <c r="J1635" s="4" t="s">
        <v>141</v>
      </c>
      <c r="K1635" s="4" t="s">
        <v>48</v>
      </c>
      <c r="L1635" s="4" t="s">
        <v>16069</v>
      </c>
      <c r="M1635" s="4" t="s">
        <v>16070</v>
      </c>
      <c r="N1635" s="4" t="s">
        <v>16071</v>
      </c>
      <c r="O1635" s="4" t="s">
        <v>2617</v>
      </c>
      <c r="P1635" s="4" t="s">
        <v>16072</v>
      </c>
      <c r="Q1635" s="4" t="s">
        <v>16073</v>
      </c>
      <c r="R1635" s="5" t="s">
        <v>16074</v>
      </c>
      <c r="S1635" s="4" t="s">
        <v>16075</v>
      </c>
      <c r="T1635" s="4" t="s">
        <v>16076</v>
      </c>
      <c r="U1635" s="4" t="s">
        <v>16077</v>
      </c>
      <c r="X1635" s="4" t="b">
        <v>0</v>
      </c>
      <c r="Y1635" s="4" t="b">
        <v>1</v>
      </c>
      <c r="Z1635" s="4" t="b">
        <v>0</v>
      </c>
      <c r="AA1635" s="4" t="b">
        <v>0</v>
      </c>
      <c r="AB1635" s="4" t="s">
        <v>15775</v>
      </c>
    </row>
    <row r="1636" ht="15.75" customHeight="1">
      <c r="A1636" s="6" t="s">
        <v>13717</v>
      </c>
      <c r="B1636" s="4" t="s">
        <v>16078</v>
      </c>
      <c r="C1636" s="4" t="s">
        <v>16079</v>
      </c>
      <c r="D1636" s="5" t="s">
        <v>16080</v>
      </c>
      <c r="E1636" s="4" t="s">
        <v>1064</v>
      </c>
      <c r="F1636" s="4" t="s">
        <v>737</v>
      </c>
      <c r="H1636" s="4" t="s">
        <v>33</v>
      </c>
      <c r="M1636" s="4" t="s">
        <v>16081</v>
      </c>
      <c r="N1636" s="4" t="s">
        <v>16082</v>
      </c>
      <c r="O1636" s="4" t="s">
        <v>37</v>
      </c>
      <c r="P1636" s="4" t="s">
        <v>16083</v>
      </c>
      <c r="R1636" s="5" t="s">
        <v>16084</v>
      </c>
      <c r="S1636" s="4" t="s">
        <v>16085</v>
      </c>
      <c r="U1636" s="4" t="s">
        <v>16086</v>
      </c>
      <c r="X1636" s="4" t="b">
        <v>0</v>
      </c>
      <c r="Y1636" s="4" t="b">
        <v>1</v>
      </c>
      <c r="Z1636" s="4" t="b">
        <v>0</v>
      </c>
      <c r="AA1636" s="4" t="b">
        <v>0</v>
      </c>
      <c r="AB1636" s="4" t="s">
        <v>15775</v>
      </c>
    </row>
    <row r="1637" ht="15.75" customHeight="1">
      <c r="A1637" s="6" t="s">
        <v>13717</v>
      </c>
      <c r="B1637" s="4" t="s">
        <v>16087</v>
      </c>
      <c r="C1637" s="4" t="s">
        <v>16088</v>
      </c>
      <c r="D1637" s="5" t="s">
        <v>16089</v>
      </c>
      <c r="E1637" s="4" t="s">
        <v>672</v>
      </c>
      <c r="H1637" s="4" t="s">
        <v>16090</v>
      </c>
      <c r="I1637" s="4" t="s">
        <v>16091</v>
      </c>
      <c r="J1637" s="4" t="s">
        <v>169</v>
      </c>
      <c r="K1637" s="4" t="s">
        <v>49</v>
      </c>
      <c r="L1637" s="4" t="s">
        <v>16092</v>
      </c>
      <c r="M1637" s="4" t="s">
        <v>16093</v>
      </c>
      <c r="N1637" s="4" t="s">
        <v>16094</v>
      </c>
      <c r="O1637" s="4" t="s">
        <v>37</v>
      </c>
      <c r="P1637" s="4" t="s">
        <v>16095</v>
      </c>
      <c r="Q1637" s="4" t="s">
        <v>16096</v>
      </c>
      <c r="R1637" s="5" t="s">
        <v>16097</v>
      </c>
      <c r="S1637" s="4" t="s">
        <v>16098</v>
      </c>
      <c r="T1637" s="4" t="s">
        <v>16099</v>
      </c>
      <c r="U1637" s="4" t="s">
        <v>16100</v>
      </c>
      <c r="X1637" s="4" t="b">
        <v>0</v>
      </c>
      <c r="Y1637" s="4" t="b">
        <v>1</v>
      </c>
      <c r="Z1637" s="4" t="b">
        <v>0</v>
      </c>
      <c r="AA1637" s="4" t="b">
        <v>0</v>
      </c>
      <c r="AB1637" s="4" t="s">
        <v>15775</v>
      </c>
    </row>
    <row r="1638" ht="15.75" customHeight="1">
      <c r="A1638" s="6" t="s">
        <v>13717</v>
      </c>
      <c r="B1638" s="4" t="s">
        <v>16101</v>
      </c>
      <c r="C1638" s="4" t="s">
        <v>16102</v>
      </c>
      <c r="D1638" s="5" t="s">
        <v>16103</v>
      </c>
      <c r="E1638" s="4" t="s">
        <v>1076</v>
      </c>
      <c r="F1638" s="4" t="s">
        <v>96</v>
      </c>
      <c r="G1638" s="4" t="s">
        <v>49</v>
      </c>
      <c r="H1638" s="4" t="s">
        <v>1669</v>
      </c>
      <c r="I1638" s="4" t="s">
        <v>1670</v>
      </c>
      <c r="J1638" s="4" t="s">
        <v>16104</v>
      </c>
      <c r="K1638" s="4" t="s">
        <v>16105</v>
      </c>
      <c r="L1638" s="4" t="s">
        <v>16106</v>
      </c>
      <c r="M1638" s="4" t="s">
        <v>16107</v>
      </c>
      <c r="N1638" s="4" t="s">
        <v>16108</v>
      </c>
      <c r="O1638" s="4" t="s">
        <v>37</v>
      </c>
      <c r="P1638" s="4" t="s">
        <v>1675</v>
      </c>
      <c r="Q1638" s="4" t="s">
        <v>117</v>
      </c>
      <c r="R1638" s="5" t="s">
        <v>16109</v>
      </c>
      <c r="S1638" s="4" t="s">
        <v>16110</v>
      </c>
      <c r="U1638" s="4" t="s">
        <v>16111</v>
      </c>
      <c r="X1638" s="4" t="b">
        <v>0</v>
      </c>
      <c r="Y1638" s="4" t="b">
        <v>1</v>
      </c>
      <c r="Z1638" s="4" t="b">
        <v>0</v>
      </c>
      <c r="AA1638" s="4" t="b">
        <v>0</v>
      </c>
      <c r="AB1638" s="4" t="s">
        <v>15775</v>
      </c>
    </row>
    <row r="1639" ht="15.75" customHeight="1">
      <c r="A1639" s="6" t="s">
        <v>13717</v>
      </c>
      <c r="B1639" s="4" t="s">
        <v>16112</v>
      </c>
      <c r="C1639" s="4" t="s">
        <v>16113</v>
      </c>
      <c r="D1639" s="5" t="s">
        <v>16114</v>
      </c>
      <c r="E1639" s="4" t="s">
        <v>1076</v>
      </c>
      <c r="F1639" s="4" t="s">
        <v>62</v>
      </c>
      <c r="G1639" s="4" t="s">
        <v>49</v>
      </c>
      <c r="H1639" s="4" t="s">
        <v>16115</v>
      </c>
      <c r="I1639" s="4" t="s">
        <v>16116</v>
      </c>
      <c r="J1639" s="4" t="s">
        <v>531</v>
      </c>
      <c r="K1639" s="4" t="s">
        <v>81</v>
      </c>
      <c r="M1639" s="4" t="s">
        <v>16117</v>
      </c>
      <c r="N1639" s="4" t="s">
        <v>16118</v>
      </c>
      <c r="O1639" s="4" t="s">
        <v>16119</v>
      </c>
      <c r="P1639" s="4" t="s">
        <v>16120</v>
      </c>
      <c r="Q1639" s="4" t="s">
        <v>16121</v>
      </c>
      <c r="R1639" s="5" t="s">
        <v>16122</v>
      </c>
      <c r="S1639" s="4" t="s">
        <v>16123</v>
      </c>
      <c r="U1639" s="4" t="s">
        <v>16124</v>
      </c>
      <c r="X1639" s="4" t="b">
        <v>0</v>
      </c>
      <c r="Y1639" s="4" t="b">
        <v>1</v>
      </c>
      <c r="Z1639" s="4" t="b">
        <v>0</v>
      </c>
      <c r="AA1639" s="4" t="b">
        <v>0</v>
      </c>
      <c r="AB1639" s="4" t="s">
        <v>15775</v>
      </c>
    </row>
    <row r="1640" ht="15.75" customHeight="1">
      <c r="A1640" s="6" t="s">
        <v>13717</v>
      </c>
      <c r="B1640" s="4" t="s">
        <v>16125</v>
      </c>
      <c r="C1640" s="4" t="s">
        <v>16126</v>
      </c>
      <c r="D1640" s="5" t="s">
        <v>16127</v>
      </c>
      <c r="E1640" s="4" t="s">
        <v>1087</v>
      </c>
      <c r="F1640" s="4" t="s">
        <v>62</v>
      </c>
      <c r="G1640" s="4" t="s">
        <v>49</v>
      </c>
      <c r="H1640" s="4" t="s">
        <v>16128</v>
      </c>
      <c r="I1640" s="4" t="s">
        <v>16129</v>
      </c>
      <c r="J1640" s="4" t="s">
        <v>1141</v>
      </c>
      <c r="M1640" s="4" t="s">
        <v>16130</v>
      </c>
      <c r="N1640" s="4" t="s">
        <v>16131</v>
      </c>
      <c r="O1640" s="4" t="s">
        <v>37</v>
      </c>
      <c r="P1640" s="4" t="s">
        <v>174</v>
      </c>
      <c r="Q1640" s="4" t="s">
        <v>117</v>
      </c>
      <c r="R1640" s="5" t="s">
        <v>16132</v>
      </c>
      <c r="S1640" s="4" t="s">
        <v>16133</v>
      </c>
      <c r="T1640" s="4" t="s">
        <v>16134</v>
      </c>
      <c r="U1640" s="4" t="s">
        <v>16135</v>
      </c>
      <c r="X1640" s="4" t="b">
        <v>0</v>
      </c>
      <c r="Y1640" s="4" t="b">
        <v>1</v>
      </c>
      <c r="Z1640" s="4" t="b">
        <v>0</v>
      </c>
      <c r="AA1640" s="4" t="b">
        <v>0</v>
      </c>
      <c r="AB1640" s="4" t="s">
        <v>15775</v>
      </c>
    </row>
    <row r="1641" ht="15.75" customHeight="1">
      <c r="A1641" s="6" t="s">
        <v>13717</v>
      </c>
      <c r="B1641" s="4" t="s">
        <v>16136</v>
      </c>
      <c r="C1641" s="4" t="s">
        <v>16137</v>
      </c>
      <c r="D1641" s="5" t="s">
        <v>16138</v>
      </c>
      <c r="E1641" s="4" t="s">
        <v>1087</v>
      </c>
      <c r="F1641" s="4" t="s">
        <v>168</v>
      </c>
      <c r="G1641" s="4" t="s">
        <v>421</v>
      </c>
      <c r="H1641" s="4" t="s">
        <v>2219</v>
      </c>
      <c r="I1641" s="4" t="s">
        <v>2220</v>
      </c>
      <c r="M1641" s="4" t="s">
        <v>2221</v>
      </c>
      <c r="N1641" s="4" t="s">
        <v>16139</v>
      </c>
      <c r="O1641" s="4" t="s">
        <v>37</v>
      </c>
      <c r="P1641" s="4" t="s">
        <v>2223</v>
      </c>
      <c r="Q1641" s="4" t="s">
        <v>1854</v>
      </c>
      <c r="R1641" s="5" t="s">
        <v>16140</v>
      </c>
      <c r="S1641" s="4" t="s">
        <v>16141</v>
      </c>
      <c r="U1641" s="4" t="s">
        <v>16142</v>
      </c>
      <c r="X1641" s="4" t="b">
        <v>0</v>
      </c>
      <c r="Y1641" s="4" t="b">
        <v>0</v>
      </c>
      <c r="Z1641" s="4" t="b">
        <v>1</v>
      </c>
      <c r="AA1641" s="4" t="b">
        <v>0</v>
      </c>
      <c r="AB1641" s="4" t="s">
        <v>15843</v>
      </c>
    </row>
    <row r="1642" ht="15.75" customHeight="1">
      <c r="A1642" s="6" t="s">
        <v>13717</v>
      </c>
      <c r="B1642" s="4" t="s">
        <v>16143</v>
      </c>
      <c r="C1642" s="4" t="s">
        <v>16144</v>
      </c>
      <c r="D1642" s="5" t="s">
        <v>16145</v>
      </c>
      <c r="E1642" s="4" t="s">
        <v>1127</v>
      </c>
      <c r="F1642" s="4" t="s">
        <v>96</v>
      </c>
      <c r="G1642" s="4" t="s">
        <v>49</v>
      </c>
      <c r="H1642" s="4" t="s">
        <v>395</v>
      </c>
      <c r="I1642" s="4" t="s">
        <v>396</v>
      </c>
      <c r="J1642" s="4" t="s">
        <v>7809</v>
      </c>
      <c r="K1642" s="4" t="s">
        <v>96</v>
      </c>
      <c r="L1642" s="4" t="s">
        <v>16146</v>
      </c>
      <c r="M1642" s="4" t="s">
        <v>16147</v>
      </c>
      <c r="N1642" s="4" t="s">
        <v>16148</v>
      </c>
      <c r="O1642" s="4" t="s">
        <v>37</v>
      </c>
      <c r="P1642" s="4" t="s">
        <v>401</v>
      </c>
      <c r="Q1642" s="4" t="s">
        <v>16149</v>
      </c>
      <c r="R1642" s="5" t="s">
        <v>16150</v>
      </c>
      <c r="S1642" s="4" t="s">
        <v>16151</v>
      </c>
      <c r="T1642" s="4" t="s">
        <v>16152</v>
      </c>
      <c r="U1642" s="4" t="s">
        <v>16153</v>
      </c>
      <c r="X1642" s="4" t="b">
        <v>0</v>
      </c>
      <c r="Y1642" s="4" t="b">
        <v>1</v>
      </c>
      <c r="Z1642" s="4" t="b">
        <v>0</v>
      </c>
      <c r="AA1642" s="4" t="b">
        <v>0</v>
      </c>
      <c r="AB1642" s="4" t="s">
        <v>15775</v>
      </c>
    </row>
    <row r="1643" ht="15.75" customHeight="1">
      <c r="A1643" s="6" t="s">
        <v>13717</v>
      </c>
      <c r="B1643" s="4" t="s">
        <v>16154</v>
      </c>
      <c r="C1643" s="4" t="s">
        <v>16155</v>
      </c>
      <c r="D1643" s="5" t="s">
        <v>16156</v>
      </c>
      <c r="E1643" s="4" t="s">
        <v>1184</v>
      </c>
      <c r="H1643" s="4" t="s">
        <v>33</v>
      </c>
      <c r="L1643" s="4" t="s">
        <v>16157</v>
      </c>
      <c r="M1643" s="4" t="s">
        <v>16158</v>
      </c>
      <c r="N1643" s="4" t="s">
        <v>16159</v>
      </c>
      <c r="O1643" s="4" t="s">
        <v>37</v>
      </c>
      <c r="R1643" s="5" t="s">
        <v>16160</v>
      </c>
      <c r="S1643" s="4" t="s">
        <v>16161</v>
      </c>
      <c r="U1643" s="4" t="s">
        <v>16162</v>
      </c>
      <c r="X1643" s="4" t="b">
        <v>0</v>
      </c>
      <c r="Y1643" s="4" t="b">
        <v>1</v>
      </c>
      <c r="Z1643" s="4" t="b">
        <v>0</v>
      </c>
      <c r="AA1643" s="4" t="b">
        <v>0</v>
      </c>
      <c r="AB1643" s="4" t="s">
        <v>15775</v>
      </c>
    </row>
    <row r="1644" ht="15.75" customHeight="1">
      <c r="A1644" s="6" t="s">
        <v>13717</v>
      </c>
      <c r="B1644" s="4" t="s">
        <v>16163</v>
      </c>
      <c r="C1644" s="4" t="s">
        <v>16164</v>
      </c>
      <c r="D1644" s="5" t="s">
        <v>16165</v>
      </c>
      <c r="E1644" s="4" t="s">
        <v>2602</v>
      </c>
      <c r="F1644" s="4" t="s">
        <v>298</v>
      </c>
      <c r="G1644" s="4" t="s">
        <v>49</v>
      </c>
      <c r="H1644" s="4" t="s">
        <v>16166</v>
      </c>
      <c r="I1644" s="4" t="s">
        <v>16167</v>
      </c>
      <c r="J1644" s="4" t="s">
        <v>620</v>
      </c>
      <c r="K1644" s="4" t="s">
        <v>436</v>
      </c>
      <c r="L1644" s="4" t="s">
        <v>16168</v>
      </c>
      <c r="M1644" s="4" t="s">
        <v>16169</v>
      </c>
      <c r="N1644" s="4" t="s">
        <v>16170</v>
      </c>
      <c r="O1644" s="4" t="s">
        <v>16119</v>
      </c>
      <c r="P1644" s="4" t="s">
        <v>16171</v>
      </c>
      <c r="Q1644" s="4" t="s">
        <v>16172</v>
      </c>
      <c r="R1644" s="5" t="s">
        <v>16173</v>
      </c>
      <c r="S1644" s="4" t="s">
        <v>16174</v>
      </c>
      <c r="U1644" s="4" t="s">
        <v>16175</v>
      </c>
      <c r="X1644" s="4" t="b">
        <v>0</v>
      </c>
      <c r="Y1644" s="4" t="b">
        <v>1</v>
      </c>
      <c r="Z1644" s="4" t="b">
        <v>0</v>
      </c>
      <c r="AA1644" s="4" t="b">
        <v>0</v>
      </c>
      <c r="AB1644" s="4" t="s">
        <v>15775</v>
      </c>
    </row>
    <row r="1645" ht="15.75" customHeight="1">
      <c r="A1645" s="6" t="s">
        <v>13717</v>
      </c>
      <c r="B1645" s="4" t="s">
        <v>16176</v>
      </c>
      <c r="C1645" s="4" t="s">
        <v>16177</v>
      </c>
      <c r="D1645" s="5" t="s">
        <v>16178</v>
      </c>
      <c r="E1645" s="4" t="s">
        <v>2602</v>
      </c>
      <c r="F1645" s="4" t="s">
        <v>168</v>
      </c>
      <c r="G1645" s="4" t="s">
        <v>49</v>
      </c>
      <c r="H1645" s="4" t="s">
        <v>16179</v>
      </c>
      <c r="I1645" s="4" t="s">
        <v>16180</v>
      </c>
      <c r="J1645" s="4" t="s">
        <v>4714</v>
      </c>
      <c r="K1645" s="4" t="s">
        <v>168</v>
      </c>
      <c r="L1645" s="4" t="s">
        <v>16181</v>
      </c>
      <c r="M1645" s="4" t="s">
        <v>16182</v>
      </c>
      <c r="N1645" s="4" t="s">
        <v>16183</v>
      </c>
      <c r="O1645" s="4" t="s">
        <v>37</v>
      </c>
      <c r="P1645" s="4" t="s">
        <v>16184</v>
      </c>
      <c r="Q1645" s="4" t="s">
        <v>16185</v>
      </c>
      <c r="R1645" s="5" t="s">
        <v>16186</v>
      </c>
      <c r="S1645" s="4" t="s">
        <v>16187</v>
      </c>
      <c r="U1645" s="4" t="s">
        <v>16188</v>
      </c>
      <c r="X1645" s="4" t="b">
        <v>0</v>
      </c>
      <c r="Y1645" s="4" t="b">
        <v>1</v>
      </c>
      <c r="Z1645" s="4" t="b">
        <v>0</v>
      </c>
      <c r="AA1645" s="4" t="b">
        <v>0</v>
      </c>
      <c r="AB1645" s="4" t="s">
        <v>15775</v>
      </c>
    </row>
    <row r="1646" ht="15.75" customHeight="1">
      <c r="A1646" s="6" t="s">
        <v>13717</v>
      </c>
      <c r="B1646" s="4" t="s">
        <v>16189</v>
      </c>
      <c r="C1646" s="4" t="s">
        <v>16190</v>
      </c>
      <c r="D1646" s="5" t="s">
        <v>16191</v>
      </c>
      <c r="E1646" s="4" t="s">
        <v>2634</v>
      </c>
      <c r="H1646" s="4" t="s">
        <v>643</v>
      </c>
      <c r="M1646" s="4" t="s">
        <v>16192</v>
      </c>
      <c r="N1646" s="4" t="s">
        <v>16193</v>
      </c>
      <c r="O1646" s="4" t="s">
        <v>2617</v>
      </c>
      <c r="P1646" s="4" t="s">
        <v>16194</v>
      </c>
      <c r="Q1646" s="4" t="s">
        <v>2619</v>
      </c>
      <c r="R1646" s="5" t="s">
        <v>16195</v>
      </c>
      <c r="S1646" s="4" t="s">
        <v>5908</v>
      </c>
      <c r="U1646" s="4" t="s">
        <v>16196</v>
      </c>
      <c r="X1646" s="4" t="b">
        <v>0</v>
      </c>
      <c r="Y1646" s="4" t="b">
        <v>0</v>
      </c>
      <c r="Z1646" s="4" t="b">
        <v>1</v>
      </c>
      <c r="AA1646" s="4" t="b">
        <v>0</v>
      </c>
      <c r="AB1646" s="4" t="s">
        <v>15843</v>
      </c>
    </row>
    <row r="1647" ht="15.75" customHeight="1">
      <c r="A1647" s="6" t="s">
        <v>13717</v>
      </c>
      <c r="B1647" s="4" t="s">
        <v>16197</v>
      </c>
      <c r="C1647" s="4" t="s">
        <v>16198</v>
      </c>
      <c r="D1647" s="5" t="s">
        <v>16199</v>
      </c>
      <c r="E1647" s="4" t="s">
        <v>2667</v>
      </c>
      <c r="F1647" s="4" t="s">
        <v>96</v>
      </c>
      <c r="H1647" s="4" t="s">
        <v>16200</v>
      </c>
      <c r="I1647" s="4" t="s">
        <v>16201</v>
      </c>
      <c r="J1647" s="4" t="s">
        <v>397</v>
      </c>
      <c r="M1647" s="4" t="s">
        <v>16202</v>
      </c>
      <c r="N1647" s="4" t="s">
        <v>16203</v>
      </c>
      <c r="O1647" s="4" t="s">
        <v>37</v>
      </c>
      <c r="P1647" s="4" t="s">
        <v>16204</v>
      </c>
      <c r="Q1647" s="4" t="s">
        <v>16205</v>
      </c>
      <c r="R1647" s="5" t="s">
        <v>16206</v>
      </c>
      <c r="S1647" s="4" t="s">
        <v>16207</v>
      </c>
      <c r="T1647" s="4" t="s">
        <v>16208</v>
      </c>
      <c r="U1647" s="4" t="s">
        <v>16209</v>
      </c>
      <c r="X1647" s="4" t="b">
        <v>0</v>
      </c>
      <c r="Y1647" s="4" t="b">
        <v>1</v>
      </c>
      <c r="Z1647" s="4" t="b">
        <v>0</v>
      </c>
      <c r="AA1647" s="4" t="b">
        <v>0</v>
      </c>
      <c r="AB1647" s="4" t="s">
        <v>15775</v>
      </c>
    </row>
    <row r="1648" ht="15.75" customHeight="1">
      <c r="A1648" s="6" t="s">
        <v>13717</v>
      </c>
      <c r="B1648" s="4" t="s">
        <v>16210</v>
      </c>
      <c r="C1648" s="4" t="s">
        <v>16211</v>
      </c>
      <c r="D1648" s="5" t="s">
        <v>16212</v>
      </c>
      <c r="E1648" s="4" t="s">
        <v>1261</v>
      </c>
      <c r="F1648" s="4" t="s">
        <v>94</v>
      </c>
      <c r="H1648" s="4" t="s">
        <v>395</v>
      </c>
      <c r="I1648" s="4" t="s">
        <v>396</v>
      </c>
      <c r="J1648" s="4" t="s">
        <v>12938</v>
      </c>
      <c r="K1648" s="4" t="s">
        <v>94</v>
      </c>
      <c r="L1648" s="4" t="s">
        <v>16213</v>
      </c>
      <c r="M1648" s="4" t="s">
        <v>16214</v>
      </c>
      <c r="N1648" s="4" t="s">
        <v>16215</v>
      </c>
      <c r="O1648" s="4" t="s">
        <v>37</v>
      </c>
      <c r="P1648" s="4" t="s">
        <v>6197</v>
      </c>
      <c r="Q1648" s="4" t="s">
        <v>16216</v>
      </c>
      <c r="R1648" s="5" t="s">
        <v>16217</v>
      </c>
      <c r="S1648" s="4" t="s">
        <v>16218</v>
      </c>
      <c r="T1648" s="4" t="s">
        <v>16219</v>
      </c>
      <c r="U1648" s="4" t="s">
        <v>16220</v>
      </c>
      <c r="X1648" s="4" t="b">
        <v>0</v>
      </c>
      <c r="Y1648" s="4" t="b">
        <v>1</v>
      </c>
      <c r="Z1648" s="4" t="b">
        <v>0</v>
      </c>
      <c r="AA1648" s="4" t="b">
        <v>0</v>
      </c>
      <c r="AB1648" s="4" t="s">
        <v>15775</v>
      </c>
    </row>
    <row r="1649" ht="15.75" customHeight="1">
      <c r="A1649" s="6" t="s">
        <v>13717</v>
      </c>
      <c r="B1649" s="4" t="s">
        <v>16221</v>
      </c>
      <c r="C1649" s="4" t="s">
        <v>16222</v>
      </c>
      <c r="D1649" s="5" t="s">
        <v>16223</v>
      </c>
      <c r="E1649" s="4" t="s">
        <v>4009</v>
      </c>
      <c r="F1649" s="4" t="s">
        <v>313</v>
      </c>
      <c r="H1649" s="4" t="s">
        <v>6233</v>
      </c>
      <c r="I1649" s="4" t="s">
        <v>6234</v>
      </c>
      <c r="J1649" s="4" t="s">
        <v>421</v>
      </c>
      <c r="K1649" s="4" t="s">
        <v>168</v>
      </c>
      <c r="L1649" s="4" t="s">
        <v>16224</v>
      </c>
      <c r="M1649" s="4" t="s">
        <v>16225</v>
      </c>
      <c r="N1649" s="4" t="s">
        <v>16226</v>
      </c>
      <c r="O1649" s="4" t="s">
        <v>37</v>
      </c>
      <c r="P1649" s="4" t="s">
        <v>6238</v>
      </c>
      <c r="Q1649" s="4" t="s">
        <v>16227</v>
      </c>
      <c r="R1649" s="5" t="s">
        <v>16228</v>
      </c>
      <c r="S1649" s="4" t="s">
        <v>16229</v>
      </c>
      <c r="T1649" s="4" t="s">
        <v>16230</v>
      </c>
      <c r="U1649" s="4" t="s">
        <v>16231</v>
      </c>
      <c r="X1649" s="4" t="b">
        <v>0</v>
      </c>
      <c r="Y1649" s="4" t="b">
        <v>0</v>
      </c>
      <c r="Z1649" s="4" t="b">
        <v>1</v>
      </c>
      <c r="AA1649" s="4" t="b">
        <v>0</v>
      </c>
      <c r="AB1649" s="4" t="s">
        <v>15843</v>
      </c>
    </row>
    <row r="1650" ht="15.75" customHeight="1">
      <c r="A1650" s="6" t="s">
        <v>13717</v>
      </c>
      <c r="B1650" s="4" t="s">
        <v>16232</v>
      </c>
      <c r="C1650" s="4" t="s">
        <v>16233</v>
      </c>
      <c r="D1650" s="5" t="s">
        <v>16234</v>
      </c>
      <c r="E1650" s="4" t="s">
        <v>1282</v>
      </c>
      <c r="H1650" s="4" t="s">
        <v>807</v>
      </c>
      <c r="L1650" s="4" t="s">
        <v>49</v>
      </c>
      <c r="M1650" s="4" t="s">
        <v>16235</v>
      </c>
      <c r="N1650" s="4" t="s">
        <v>16236</v>
      </c>
      <c r="O1650" s="4" t="s">
        <v>37</v>
      </c>
      <c r="P1650" s="4" t="s">
        <v>2716</v>
      </c>
      <c r="Q1650" s="4" t="s">
        <v>812</v>
      </c>
      <c r="R1650" s="5" t="s">
        <v>16237</v>
      </c>
      <c r="S1650" s="4" t="s">
        <v>16238</v>
      </c>
      <c r="U1650" s="4" t="s">
        <v>16239</v>
      </c>
      <c r="X1650" s="4" t="b">
        <v>0</v>
      </c>
      <c r="Y1650" s="4" t="b">
        <v>1</v>
      </c>
      <c r="Z1650" s="4" t="b">
        <v>0</v>
      </c>
      <c r="AA1650" s="4" t="b">
        <v>0</v>
      </c>
      <c r="AB1650" s="4" t="s">
        <v>15775</v>
      </c>
    </row>
    <row r="1651" ht="15.75" customHeight="1">
      <c r="A1651" s="6" t="s">
        <v>13717</v>
      </c>
      <c r="B1651" s="4" t="s">
        <v>16240</v>
      </c>
      <c r="C1651" s="4" t="s">
        <v>16241</v>
      </c>
      <c r="D1651" s="5" t="s">
        <v>16242</v>
      </c>
      <c r="E1651" s="4" t="s">
        <v>2865</v>
      </c>
      <c r="H1651" s="4" t="s">
        <v>204</v>
      </c>
      <c r="I1651" s="4" t="s">
        <v>16243</v>
      </c>
      <c r="L1651" s="4" t="s">
        <v>10991</v>
      </c>
      <c r="M1651" s="4" t="s">
        <v>16244</v>
      </c>
      <c r="N1651" s="4" t="s">
        <v>16245</v>
      </c>
      <c r="O1651" s="4" t="s">
        <v>5864</v>
      </c>
      <c r="P1651" s="4" t="s">
        <v>16246</v>
      </c>
      <c r="Q1651" s="4" t="s">
        <v>16247</v>
      </c>
      <c r="R1651" s="5" t="s">
        <v>16248</v>
      </c>
      <c r="S1651" s="4" t="s">
        <v>16249</v>
      </c>
      <c r="U1651" s="4" t="s">
        <v>16250</v>
      </c>
      <c r="X1651" s="4" t="b">
        <v>0</v>
      </c>
      <c r="Y1651" s="4" t="b">
        <v>0</v>
      </c>
      <c r="Z1651" s="4" t="b">
        <v>0</v>
      </c>
      <c r="AA1651" s="4" t="b">
        <v>0</v>
      </c>
      <c r="AB1651" s="4" t="s">
        <v>15843</v>
      </c>
    </row>
    <row r="1652" ht="15.75" customHeight="1">
      <c r="A1652" s="6" t="s">
        <v>13717</v>
      </c>
      <c r="B1652" s="4" t="s">
        <v>16251</v>
      </c>
      <c r="C1652" s="4" t="s">
        <v>16252</v>
      </c>
      <c r="D1652" s="5" t="s">
        <v>16253</v>
      </c>
      <c r="E1652" s="4" t="s">
        <v>2578</v>
      </c>
      <c r="F1652" s="4" t="s">
        <v>96</v>
      </c>
      <c r="G1652" s="4" t="s">
        <v>49</v>
      </c>
      <c r="H1652" s="4" t="s">
        <v>16254</v>
      </c>
      <c r="I1652" s="4" t="s">
        <v>16255</v>
      </c>
      <c r="J1652" s="4" t="s">
        <v>9929</v>
      </c>
      <c r="K1652" s="4" t="s">
        <v>96</v>
      </c>
      <c r="L1652" s="4" t="s">
        <v>16256</v>
      </c>
      <c r="M1652" s="4" t="s">
        <v>16257</v>
      </c>
      <c r="N1652" s="4" t="s">
        <v>16258</v>
      </c>
      <c r="O1652" s="4" t="s">
        <v>37</v>
      </c>
      <c r="P1652" s="4" t="s">
        <v>16259</v>
      </c>
      <c r="Q1652" s="4" t="s">
        <v>16260</v>
      </c>
      <c r="R1652" s="5" t="s">
        <v>16261</v>
      </c>
      <c r="S1652" s="4" t="s">
        <v>16262</v>
      </c>
      <c r="U1652" s="4" t="s">
        <v>16263</v>
      </c>
      <c r="X1652" s="4" t="b">
        <v>0</v>
      </c>
      <c r="Y1652" s="4" t="b">
        <v>0</v>
      </c>
      <c r="Z1652" s="4" t="b">
        <v>1</v>
      </c>
      <c r="AA1652" s="4" t="b">
        <v>0</v>
      </c>
      <c r="AB1652" s="4" t="s">
        <v>15843</v>
      </c>
    </row>
    <row r="1653" ht="15.75" customHeight="1">
      <c r="A1653" s="6" t="s">
        <v>13717</v>
      </c>
      <c r="B1653" s="4" t="s">
        <v>16264</v>
      </c>
      <c r="C1653" s="4" t="s">
        <v>16265</v>
      </c>
      <c r="D1653" s="5" t="s">
        <v>16266</v>
      </c>
      <c r="E1653" s="4" t="s">
        <v>2578</v>
      </c>
      <c r="F1653" s="4" t="s">
        <v>2578</v>
      </c>
      <c r="H1653" s="4" t="s">
        <v>16267</v>
      </c>
      <c r="I1653" s="4" t="s">
        <v>16268</v>
      </c>
      <c r="J1653" s="4" t="s">
        <v>2668</v>
      </c>
      <c r="K1653" s="4" t="s">
        <v>313</v>
      </c>
      <c r="L1653" s="4" t="s">
        <v>16269</v>
      </c>
      <c r="M1653" s="4" t="s">
        <v>16270</v>
      </c>
      <c r="N1653" s="4" t="s">
        <v>16271</v>
      </c>
      <c r="O1653" s="4" t="s">
        <v>37</v>
      </c>
      <c r="P1653" s="4" t="s">
        <v>16272</v>
      </c>
      <c r="Q1653" s="4" t="s">
        <v>16273</v>
      </c>
      <c r="R1653" s="5" t="s">
        <v>16274</v>
      </c>
      <c r="S1653" s="4" t="s">
        <v>16275</v>
      </c>
      <c r="U1653" s="4" t="s">
        <v>16276</v>
      </c>
      <c r="X1653" s="4" t="b">
        <v>0</v>
      </c>
      <c r="Y1653" s="4" t="b">
        <v>0</v>
      </c>
      <c r="Z1653" s="4" t="b">
        <v>1</v>
      </c>
      <c r="AA1653" s="4" t="b">
        <v>0</v>
      </c>
      <c r="AB1653" s="4" t="s">
        <v>15843</v>
      </c>
    </row>
    <row r="1654" ht="15.75" customHeight="1">
      <c r="A1654" s="6" t="s">
        <v>13717</v>
      </c>
      <c r="B1654" s="4" t="s">
        <v>16277</v>
      </c>
      <c r="C1654" s="4" t="s">
        <v>16278</v>
      </c>
      <c r="D1654" s="5" t="s">
        <v>16279</v>
      </c>
      <c r="E1654" s="4" t="s">
        <v>2602</v>
      </c>
      <c r="F1654" s="4" t="s">
        <v>94</v>
      </c>
      <c r="G1654" s="4" t="s">
        <v>49</v>
      </c>
      <c r="H1654" s="4" t="s">
        <v>1669</v>
      </c>
      <c r="I1654" s="4" t="s">
        <v>1670</v>
      </c>
      <c r="J1654" s="4" t="s">
        <v>16280</v>
      </c>
      <c r="K1654" s="4" t="s">
        <v>16281</v>
      </c>
      <c r="L1654" s="4" t="s">
        <v>16282</v>
      </c>
      <c r="M1654" s="4" t="s">
        <v>16283</v>
      </c>
      <c r="N1654" s="4" t="s">
        <v>16284</v>
      </c>
      <c r="O1654" s="4" t="s">
        <v>37</v>
      </c>
      <c r="P1654" s="4" t="s">
        <v>1675</v>
      </c>
      <c r="Q1654" s="4" t="s">
        <v>117</v>
      </c>
      <c r="R1654" s="5" t="s">
        <v>16285</v>
      </c>
      <c r="S1654" s="4" t="s">
        <v>16286</v>
      </c>
      <c r="U1654" s="4" t="s">
        <v>16287</v>
      </c>
      <c r="X1654" s="4" t="b">
        <v>0</v>
      </c>
      <c r="Y1654" s="4" t="b">
        <v>0</v>
      </c>
      <c r="Z1654" s="4" t="b">
        <v>1</v>
      </c>
      <c r="AA1654" s="4" t="b">
        <v>0</v>
      </c>
      <c r="AB1654" s="4" t="s">
        <v>15843</v>
      </c>
    </row>
    <row r="1655" ht="15.75" customHeight="1">
      <c r="A1655" s="6" t="s">
        <v>13717</v>
      </c>
      <c r="B1655" s="4" t="s">
        <v>16288</v>
      </c>
      <c r="C1655" s="4" t="s">
        <v>16289</v>
      </c>
      <c r="D1655" s="5" t="s">
        <v>16290</v>
      </c>
      <c r="E1655" s="4" t="s">
        <v>2635</v>
      </c>
      <c r="F1655" s="4" t="s">
        <v>516</v>
      </c>
      <c r="H1655" s="4" t="s">
        <v>3250</v>
      </c>
      <c r="I1655" s="4" t="s">
        <v>3251</v>
      </c>
      <c r="J1655" s="4" t="s">
        <v>2725</v>
      </c>
      <c r="K1655" s="4" t="s">
        <v>516</v>
      </c>
      <c r="L1655" s="4" t="s">
        <v>169</v>
      </c>
      <c r="M1655" s="4" t="s">
        <v>16291</v>
      </c>
      <c r="N1655" s="4" t="s">
        <v>16292</v>
      </c>
      <c r="O1655" s="4" t="s">
        <v>37</v>
      </c>
      <c r="P1655" s="4" t="s">
        <v>3254</v>
      </c>
      <c r="Q1655" s="4" t="s">
        <v>3255</v>
      </c>
      <c r="R1655" s="5" t="s">
        <v>16293</v>
      </c>
      <c r="S1655" s="4" t="s">
        <v>16294</v>
      </c>
      <c r="U1655" s="4" t="s">
        <v>16295</v>
      </c>
      <c r="X1655" s="4" t="b">
        <v>0</v>
      </c>
      <c r="Y1655" s="4" t="b">
        <v>0</v>
      </c>
      <c r="Z1655" s="4" t="b">
        <v>1</v>
      </c>
      <c r="AA1655" s="4" t="b">
        <v>0</v>
      </c>
      <c r="AB1655" s="4" t="s">
        <v>15843</v>
      </c>
    </row>
    <row r="1656" ht="15.75" customHeight="1">
      <c r="A1656" s="6" t="s">
        <v>13717</v>
      </c>
      <c r="B1656" s="4" t="s">
        <v>16296</v>
      </c>
      <c r="C1656" s="4" t="s">
        <v>16297</v>
      </c>
      <c r="D1656" s="5" t="s">
        <v>16298</v>
      </c>
      <c r="E1656" s="4" t="s">
        <v>2634</v>
      </c>
      <c r="F1656" s="4" t="s">
        <v>96</v>
      </c>
      <c r="G1656" s="4" t="s">
        <v>2502</v>
      </c>
      <c r="H1656" s="4" t="s">
        <v>16299</v>
      </c>
      <c r="M1656" s="4" t="s">
        <v>16300</v>
      </c>
      <c r="N1656" s="4" t="s">
        <v>16301</v>
      </c>
      <c r="O1656" s="4" t="s">
        <v>37</v>
      </c>
      <c r="P1656" s="4" t="s">
        <v>16302</v>
      </c>
      <c r="Q1656" s="4" t="s">
        <v>16303</v>
      </c>
      <c r="R1656" s="5" t="s">
        <v>16304</v>
      </c>
      <c r="S1656" s="4" t="s">
        <v>16305</v>
      </c>
      <c r="U1656" s="4" t="s">
        <v>16306</v>
      </c>
      <c r="X1656" s="4" t="b">
        <v>0</v>
      </c>
      <c r="Y1656" s="4" t="b">
        <v>0</v>
      </c>
      <c r="Z1656" s="4" t="b">
        <v>1</v>
      </c>
      <c r="AA1656" s="4" t="b">
        <v>0</v>
      </c>
      <c r="AB1656" s="4" t="s">
        <v>15843</v>
      </c>
    </row>
    <row r="1657" ht="15.75" customHeight="1">
      <c r="A1657" s="6" t="s">
        <v>13717</v>
      </c>
      <c r="B1657" s="4" t="s">
        <v>16307</v>
      </c>
      <c r="C1657" s="4" t="s">
        <v>16308</v>
      </c>
      <c r="D1657" s="5" t="s">
        <v>16309</v>
      </c>
      <c r="E1657" s="4" t="s">
        <v>2667</v>
      </c>
      <c r="F1657" s="4" t="s">
        <v>372</v>
      </c>
      <c r="G1657" s="4" t="s">
        <v>2668</v>
      </c>
      <c r="H1657" s="4" t="s">
        <v>16310</v>
      </c>
      <c r="I1657" s="4" t="s">
        <v>16311</v>
      </c>
      <c r="K1657" s="4" t="s">
        <v>16312</v>
      </c>
      <c r="M1657" s="4" t="s">
        <v>16313</v>
      </c>
      <c r="N1657" s="4" t="s">
        <v>16314</v>
      </c>
      <c r="O1657" s="4" t="s">
        <v>37</v>
      </c>
      <c r="P1657" s="4" t="s">
        <v>16315</v>
      </c>
      <c r="Q1657" s="4" t="s">
        <v>16316</v>
      </c>
      <c r="R1657" s="5" t="s">
        <v>16317</v>
      </c>
      <c r="S1657" s="4" t="s">
        <v>16318</v>
      </c>
      <c r="U1657" s="4" t="s">
        <v>16319</v>
      </c>
      <c r="X1657" s="4" t="b">
        <v>0</v>
      </c>
      <c r="Y1657" s="4" t="b">
        <v>0</v>
      </c>
      <c r="Z1657" s="4" t="b">
        <v>1</v>
      </c>
      <c r="AA1657" s="4" t="b">
        <v>0</v>
      </c>
      <c r="AB1657" s="4" t="s">
        <v>15843</v>
      </c>
    </row>
    <row r="1658" ht="15.75" customHeight="1">
      <c r="A1658" s="6" t="s">
        <v>13717</v>
      </c>
      <c r="B1658" s="4" t="s">
        <v>16320</v>
      </c>
      <c r="C1658" s="4" t="s">
        <v>16321</v>
      </c>
      <c r="D1658" s="5" t="s">
        <v>16322</v>
      </c>
      <c r="E1658" s="4" t="s">
        <v>1261</v>
      </c>
      <c r="F1658" s="4" t="s">
        <v>94</v>
      </c>
      <c r="G1658" s="4" t="s">
        <v>313</v>
      </c>
      <c r="H1658" s="4" t="s">
        <v>2813</v>
      </c>
      <c r="I1658" s="4" t="s">
        <v>2814</v>
      </c>
      <c r="L1658" s="4" t="s">
        <v>312</v>
      </c>
      <c r="N1658" s="4" t="s">
        <v>16323</v>
      </c>
      <c r="O1658" s="4" t="s">
        <v>37</v>
      </c>
      <c r="P1658" s="4" t="s">
        <v>2816</v>
      </c>
      <c r="Q1658" s="4" t="s">
        <v>117</v>
      </c>
      <c r="R1658" s="5" t="s">
        <v>16324</v>
      </c>
      <c r="S1658" s="4" t="s">
        <v>16325</v>
      </c>
      <c r="U1658" s="4" t="s">
        <v>16326</v>
      </c>
      <c r="X1658" s="4" t="b">
        <v>0</v>
      </c>
      <c r="Y1658" s="4" t="b">
        <v>0</v>
      </c>
      <c r="Z1658" s="4" t="b">
        <v>1</v>
      </c>
      <c r="AA1658" s="4" t="b">
        <v>0</v>
      </c>
      <c r="AB1658" s="4" t="s">
        <v>15843</v>
      </c>
    </row>
    <row r="1659" ht="15.75" customHeight="1">
      <c r="A1659" s="6" t="s">
        <v>13717</v>
      </c>
      <c r="B1659" s="4" t="s">
        <v>16327</v>
      </c>
      <c r="C1659" s="4" t="s">
        <v>16328</v>
      </c>
      <c r="D1659" s="5" t="s">
        <v>16329</v>
      </c>
      <c r="E1659" s="4" t="s">
        <v>4009</v>
      </c>
      <c r="F1659" s="4" t="s">
        <v>46</v>
      </c>
      <c r="G1659" s="4" t="s">
        <v>503</v>
      </c>
      <c r="H1659" s="4" t="s">
        <v>16330</v>
      </c>
      <c r="I1659" s="4" t="s">
        <v>16331</v>
      </c>
      <c r="J1659" s="4" t="s">
        <v>169</v>
      </c>
      <c r="K1659" s="4" t="s">
        <v>63</v>
      </c>
      <c r="L1659" s="4" t="s">
        <v>2793</v>
      </c>
      <c r="M1659" s="4" t="s">
        <v>1226</v>
      </c>
      <c r="N1659" s="4" t="s">
        <v>16332</v>
      </c>
      <c r="O1659" s="4" t="s">
        <v>37</v>
      </c>
      <c r="P1659" s="4" t="s">
        <v>3088</v>
      </c>
      <c r="Q1659" s="4" t="s">
        <v>1954</v>
      </c>
      <c r="R1659" s="5" t="s">
        <v>16333</v>
      </c>
      <c r="S1659" s="4" t="s">
        <v>16334</v>
      </c>
      <c r="U1659" s="4" t="s">
        <v>16335</v>
      </c>
      <c r="X1659" s="4" t="b">
        <v>0</v>
      </c>
      <c r="Y1659" s="4" t="b">
        <v>0</v>
      </c>
      <c r="Z1659" s="4" t="b">
        <v>1</v>
      </c>
      <c r="AA1659" s="4" t="b">
        <v>0</v>
      </c>
      <c r="AB1659" s="4" t="s">
        <v>15843</v>
      </c>
    </row>
    <row r="1660" ht="15.75" customHeight="1">
      <c r="A1660" s="6" t="s">
        <v>13717</v>
      </c>
      <c r="B1660" s="4" t="s">
        <v>16336</v>
      </c>
      <c r="C1660" s="4" t="s">
        <v>16337</v>
      </c>
      <c r="D1660" s="5" t="s">
        <v>16338</v>
      </c>
      <c r="E1660" s="4" t="s">
        <v>4009</v>
      </c>
      <c r="F1660" s="4" t="s">
        <v>516</v>
      </c>
      <c r="G1660" s="4" t="s">
        <v>63</v>
      </c>
      <c r="H1660" s="4" t="s">
        <v>2813</v>
      </c>
      <c r="I1660" s="4" t="s">
        <v>2814</v>
      </c>
      <c r="L1660" s="4" t="s">
        <v>313</v>
      </c>
      <c r="N1660" s="4" t="s">
        <v>16339</v>
      </c>
      <c r="O1660" s="4" t="s">
        <v>37</v>
      </c>
      <c r="P1660" s="4" t="s">
        <v>2816</v>
      </c>
      <c r="Q1660" s="4" t="s">
        <v>117</v>
      </c>
      <c r="R1660" s="5" t="s">
        <v>16340</v>
      </c>
      <c r="S1660" s="4" t="s">
        <v>16341</v>
      </c>
      <c r="U1660" s="4" t="s">
        <v>16342</v>
      </c>
      <c r="X1660" s="4" t="b">
        <v>0</v>
      </c>
      <c r="Y1660" s="4" t="b">
        <v>0</v>
      </c>
      <c r="Z1660" s="4" t="b">
        <v>1</v>
      </c>
      <c r="AA1660" s="4" t="b">
        <v>0</v>
      </c>
      <c r="AB1660" s="4" t="s">
        <v>15843</v>
      </c>
    </row>
    <row r="1661" ht="15.75" customHeight="1">
      <c r="A1661" s="6" t="s">
        <v>13717</v>
      </c>
      <c r="B1661" s="4" t="s">
        <v>16343</v>
      </c>
      <c r="C1661" s="4" t="s">
        <v>16344</v>
      </c>
      <c r="D1661" s="5" t="s">
        <v>16345</v>
      </c>
      <c r="E1661" s="4" t="s">
        <v>4009</v>
      </c>
      <c r="F1661" s="4" t="s">
        <v>49</v>
      </c>
      <c r="G1661" s="4" t="s">
        <v>2725</v>
      </c>
      <c r="H1661" s="4" t="s">
        <v>2813</v>
      </c>
      <c r="I1661" s="4" t="s">
        <v>2814</v>
      </c>
      <c r="L1661" s="4" t="s">
        <v>421</v>
      </c>
      <c r="N1661" s="4" t="s">
        <v>16346</v>
      </c>
      <c r="O1661" s="4" t="s">
        <v>37</v>
      </c>
      <c r="P1661" s="4" t="s">
        <v>2816</v>
      </c>
      <c r="Q1661" s="4" t="s">
        <v>117</v>
      </c>
      <c r="R1661" s="5" t="s">
        <v>16347</v>
      </c>
      <c r="S1661" s="4" t="s">
        <v>16348</v>
      </c>
      <c r="U1661" s="4" t="s">
        <v>16349</v>
      </c>
      <c r="X1661" s="4" t="b">
        <v>0</v>
      </c>
      <c r="Y1661" s="4" t="b">
        <v>0</v>
      </c>
      <c r="Z1661" s="4" t="b">
        <v>1</v>
      </c>
      <c r="AA1661" s="4" t="b">
        <v>0</v>
      </c>
      <c r="AB1661" s="4" t="s">
        <v>15843</v>
      </c>
    </row>
    <row r="1662" ht="15.75" customHeight="1">
      <c r="A1662" s="6" t="s">
        <v>13717</v>
      </c>
      <c r="B1662" s="4" t="s">
        <v>16350</v>
      </c>
      <c r="C1662" s="4" t="s">
        <v>16351</v>
      </c>
      <c r="D1662" s="5" t="s">
        <v>16352</v>
      </c>
      <c r="E1662" s="4" t="s">
        <v>1282</v>
      </c>
      <c r="F1662" s="4" t="s">
        <v>48</v>
      </c>
      <c r="G1662" s="4" t="s">
        <v>2510</v>
      </c>
      <c r="H1662" s="4" t="s">
        <v>16353</v>
      </c>
      <c r="I1662" s="4" t="s">
        <v>16354</v>
      </c>
      <c r="J1662" s="4" t="s">
        <v>16355</v>
      </c>
      <c r="K1662" s="4" t="s">
        <v>740</v>
      </c>
      <c r="L1662" s="4" t="s">
        <v>2947</v>
      </c>
      <c r="M1662" s="4" t="s">
        <v>16356</v>
      </c>
      <c r="N1662" s="4" t="s">
        <v>16357</v>
      </c>
      <c r="O1662" s="4" t="s">
        <v>37</v>
      </c>
      <c r="P1662" s="4" t="s">
        <v>16358</v>
      </c>
      <c r="Q1662" s="4" t="s">
        <v>16359</v>
      </c>
      <c r="R1662" s="5" t="s">
        <v>16360</v>
      </c>
      <c r="S1662" s="4" t="s">
        <v>16361</v>
      </c>
      <c r="U1662" s="4" t="s">
        <v>16362</v>
      </c>
      <c r="X1662" s="4" t="b">
        <v>0</v>
      </c>
      <c r="Y1662" s="4" t="b">
        <v>0</v>
      </c>
      <c r="Z1662" s="4" t="b">
        <v>1</v>
      </c>
      <c r="AA1662" s="4" t="b">
        <v>0</v>
      </c>
      <c r="AB1662" s="4" t="s">
        <v>15843</v>
      </c>
    </row>
    <row r="1663" ht="15.75" customHeight="1">
      <c r="A1663" s="6" t="s">
        <v>13717</v>
      </c>
      <c r="B1663" s="4" t="s">
        <v>16363</v>
      </c>
      <c r="C1663" s="4" t="s">
        <v>16364</v>
      </c>
      <c r="D1663" s="5" t="s">
        <v>16365</v>
      </c>
      <c r="E1663" s="4" t="s">
        <v>2865</v>
      </c>
      <c r="F1663" s="4" t="s">
        <v>96</v>
      </c>
      <c r="G1663" s="4" t="s">
        <v>2502</v>
      </c>
      <c r="H1663" s="4" t="s">
        <v>2813</v>
      </c>
      <c r="I1663" s="4" t="s">
        <v>2814</v>
      </c>
      <c r="L1663" s="4" t="s">
        <v>16366</v>
      </c>
      <c r="N1663" s="4" t="s">
        <v>16367</v>
      </c>
      <c r="O1663" s="4" t="s">
        <v>37</v>
      </c>
      <c r="P1663" s="4" t="s">
        <v>2816</v>
      </c>
      <c r="Q1663" s="4" t="s">
        <v>117</v>
      </c>
      <c r="R1663" s="5" t="s">
        <v>16368</v>
      </c>
      <c r="S1663" s="4" t="s">
        <v>16369</v>
      </c>
      <c r="U1663" s="4" t="s">
        <v>16370</v>
      </c>
      <c r="X1663" s="4" t="b">
        <v>0</v>
      </c>
      <c r="Y1663" s="4" t="b">
        <v>0</v>
      </c>
      <c r="Z1663" s="4" t="b">
        <v>1</v>
      </c>
      <c r="AA1663" s="4" t="b">
        <v>0</v>
      </c>
      <c r="AB1663" s="4" t="s">
        <v>15843</v>
      </c>
    </row>
    <row r="1664" ht="15.75" customHeight="1">
      <c r="A1664" s="6" t="s">
        <v>13717</v>
      </c>
      <c r="B1664" s="4" t="s">
        <v>16371</v>
      </c>
      <c r="C1664" s="4" t="s">
        <v>16372</v>
      </c>
      <c r="D1664" s="5" t="s">
        <v>16373</v>
      </c>
      <c r="E1664" s="4" t="s">
        <v>2865</v>
      </c>
      <c r="F1664" s="4" t="s">
        <v>94</v>
      </c>
      <c r="G1664" s="4" t="s">
        <v>168</v>
      </c>
      <c r="H1664" s="4" t="s">
        <v>2813</v>
      </c>
      <c r="I1664" s="4" t="s">
        <v>2814</v>
      </c>
      <c r="L1664" s="4" t="s">
        <v>141</v>
      </c>
      <c r="N1664" s="4" t="s">
        <v>16374</v>
      </c>
      <c r="O1664" s="4" t="s">
        <v>37</v>
      </c>
      <c r="P1664" s="4" t="s">
        <v>2816</v>
      </c>
      <c r="Q1664" s="4" t="s">
        <v>117</v>
      </c>
      <c r="R1664" s="5" t="s">
        <v>16375</v>
      </c>
      <c r="S1664" s="4" t="s">
        <v>16376</v>
      </c>
      <c r="U1664" s="4" t="s">
        <v>16377</v>
      </c>
      <c r="X1664" s="4" t="b">
        <v>0</v>
      </c>
      <c r="Y1664" s="4" t="b">
        <v>0</v>
      </c>
      <c r="Z1664" s="4" t="b">
        <v>1</v>
      </c>
      <c r="AA1664" s="4" t="b">
        <v>0</v>
      </c>
      <c r="AB1664" s="4" t="s">
        <v>15843</v>
      </c>
    </row>
    <row r="1665" ht="15.75" customHeight="1">
      <c r="A1665" s="6" t="s">
        <v>13717</v>
      </c>
      <c r="B1665" s="4" t="s">
        <v>16378</v>
      </c>
      <c r="C1665" s="4" t="s">
        <v>16379</v>
      </c>
      <c r="D1665" s="5" t="s">
        <v>16380</v>
      </c>
      <c r="E1665" s="4" t="s">
        <v>2929</v>
      </c>
      <c r="F1665" s="4" t="s">
        <v>298</v>
      </c>
      <c r="G1665" s="4" t="s">
        <v>2668</v>
      </c>
      <c r="H1665" s="4" t="s">
        <v>2813</v>
      </c>
      <c r="I1665" s="4" t="s">
        <v>2814</v>
      </c>
      <c r="L1665" s="4" t="s">
        <v>46</v>
      </c>
      <c r="N1665" s="4" t="s">
        <v>16381</v>
      </c>
      <c r="O1665" s="4" t="s">
        <v>37</v>
      </c>
      <c r="P1665" s="4" t="s">
        <v>2816</v>
      </c>
      <c r="Q1665" s="4" t="s">
        <v>117</v>
      </c>
      <c r="R1665" s="5" t="s">
        <v>16382</v>
      </c>
      <c r="S1665" s="4" t="s">
        <v>4385</v>
      </c>
      <c r="U1665" s="4" t="s">
        <v>16383</v>
      </c>
      <c r="X1665" s="4" t="b">
        <v>0</v>
      </c>
      <c r="Y1665" s="4" t="b">
        <v>0</v>
      </c>
      <c r="Z1665" s="4" t="b">
        <v>1</v>
      </c>
      <c r="AA1665" s="4" t="b">
        <v>0</v>
      </c>
      <c r="AB1665" s="4" t="s">
        <v>15843</v>
      </c>
    </row>
    <row r="1666" ht="15.75" customHeight="1">
      <c r="A1666" s="6" t="s">
        <v>13717</v>
      </c>
      <c r="B1666" s="4" t="s">
        <v>16384</v>
      </c>
      <c r="C1666" s="4" t="s">
        <v>16385</v>
      </c>
      <c r="D1666" s="5" t="s">
        <v>16386</v>
      </c>
      <c r="E1666" s="4" t="s">
        <v>2578</v>
      </c>
      <c r="F1666" s="4" t="s">
        <v>516</v>
      </c>
      <c r="G1666" s="4" t="s">
        <v>49</v>
      </c>
      <c r="H1666" s="4" t="s">
        <v>16387</v>
      </c>
      <c r="I1666" s="4" t="s">
        <v>16388</v>
      </c>
      <c r="J1666" s="4" t="s">
        <v>1963</v>
      </c>
      <c r="K1666" s="4" t="s">
        <v>81</v>
      </c>
      <c r="L1666" s="4" t="s">
        <v>620</v>
      </c>
      <c r="M1666" s="4" t="s">
        <v>1226</v>
      </c>
      <c r="N1666" s="4" t="s">
        <v>16389</v>
      </c>
      <c r="O1666" s="4" t="s">
        <v>37</v>
      </c>
      <c r="P1666" s="4" t="s">
        <v>16390</v>
      </c>
      <c r="Q1666" s="4" t="s">
        <v>16391</v>
      </c>
      <c r="R1666" s="5" t="s">
        <v>16392</v>
      </c>
      <c r="S1666" s="4" t="s">
        <v>16393</v>
      </c>
      <c r="U1666" s="4" t="s">
        <v>16394</v>
      </c>
      <c r="X1666" s="4" t="b">
        <v>0</v>
      </c>
      <c r="Y1666" s="4" t="b">
        <v>0</v>
      </c>
      <c r="Z1666" s="4" t="b">
        <v>1</v>
      </c>
      <c r="AA1666" s="4" t="b">
        <v>0</v>
      </c>
      <c r="AB1666" s="4" t="s">
        <v>15843</v>
      </c>
    </row>
    <row r="1667" ht="15.75" customHeight="1">
      <c r="A1667" s="6" t="s">
        <v>13717</v>
      </c>
      <c r="B1667" s="4" t="s">
        <v>16395</v>
      </c>
      <c r="C1667" s="4" t="s">
        <v>16396</v>
      </c>
      <c r="D1667" s="5" t="s">
        <v>16397</v>
      </c>
      <c r="E1667" s="4" t="s">
        <v>1127</v>
      </c>
      <c r="H1667" s="4" t="s">
        <v>16398</v>
      </c>
      <c r="I1667" s="4" t="s">
        <v>16399</v>
      </c>
      <c r="M1667" s="4" t="s">
        <v>16400</v>
      </c>
      <c r="N1667" s="4" t="s">
        <v>16401</v>
      </c>
      <c r="O1667" s="4" t="s">
        <v>37</v>
      </c>
      <c r="P1667" s="4" t="s">
        <v>16402</v>
      </c>
      <c r="Q1667" s="4" t="s">
        <v>2680</v>
      </c>
      <c r="R1667" s="5" t="s">
        <v>16403</v>
      </c>
      <c r="S1667" s="4" t="s">
        <v>16404</v>
      </c>
      <c r="T1667" s="4" t="s">
        <v>16405</v>
      </c>
      <c r="U1667" s="4" t="s">
        <v>16406</v>
      </c>
      <c r="X1667" s="4" t="b">
        <v>0</v>
      </c>
      <c r="Y1667" s="4" t="b">
        <v>1</v>
      </c>
      <c r="Z1667" s="4" t="b">
        <v>0</v>
      </c>
      <c r="AA1667" s="4" t="b">
        <v>0</v>
      </c>
      <c r="AB1667" s="4" t="s">
        <v>15775</v>
      </c>
    </row>
    <row r="1668" ht="15.75" customHeight="1">
      <c r="A1668" s="6" t="s">
        <v>13717</v>
      </c>
      <c r="B1668" s="4" t="s">
        <v>16407</v>
      </c>
      <c r="C1668" s="4" t="s">
        <v>16408</v>
      </c>
      <c r="D1668" s="5" t="s">
        <v>16409</v>
      </c>
      <c r="E1668" s="4" t="s">
        <v>1127</v>
      </c>
      <c r="H1668" s="4" t="s">
        <v>204</v>
      </c>
      <c r="I1668" s="4" t="s">
        <v>16410</v>
      </c>
      <c r="K1668" s="4" t="s">
        <v>16411</v>
      </c>
      <c r="L1668" s="4" t="s">
        <v>3892</v>
      </c>
      <c r="M1668" s="4" t="s">
        <v>16412</v>
      </c>
      <c r="N1668" s="4" t="s">
        <v>16413</v>
      </c>
      <c r="O1668" s="4" t="s">
        <v>37</v>
      </c>
      <c r="P1668" s="4" t="s">
        <v>716</v>
      </c>
      <c r="Q1668" s="4" t="s">
        <v>717</v>
      </c>
      <c r="R1668" s="5" t="s">
        <v>16414</v>
      </c>
      <c r="S1668" s="4" t="s">
        <v>1122</v>
      </c>
      <c r="U1668" s="4" t="s">
        <v>16415</v>
      </c>
      <c r="X1668" s="4" t="b">
        <v>0</v>
      </c>
      <c r="Y1668" s="4" t="b">
        <v>1</v>
      </c>
      <c r="Z1668" s="4" t="b">
        <v>0</v>
      </c>
      <c r="AA1668" s="4" t="b">
        <v>0</v>
      </c>
      <c r="AB1668" s="4" t="s">
        <v>15775</v>
      </c>
    </row>
    <row r="1669" ht="15.75" customHeight="1">
      <c r="A1669" s="6" t="s">
        <v>13717</v>
      </c>
      <c r="B1669" s="4" t="s">
        <v>16416</v>
      </c>
      <c r="C1669" s="4" t="s">
        <v>16417</v>
      </c>
      <c r="D1669" s="5" t="s">
        <v>16418</v>
      </c>
      <c r="E1669" s="4" t="s">
        <v>1160</v>
      </c>
      <c r="F1669" s="4" t="s">
        <v>62</v>
      </c>
      <c r="G1669" s="4" t="s">
        <v>49</v>
      </c>
      <c r="H1669" s="4" t="s">
        <v>16419</v>
      </c>
      <c r="I1669" s="4" t="s">
        <v>16420</v>
      </c>
      <c r="J1669" s="4" t="s">
        <v>4616</v>
      </c>
      <c r="M1669" s="4" t="s">
        <v>16421</v>
      </c>
      <c r="N1669" s="4" t="s">
        <v>16422</v>
      </c>
      <c r="O1669" s="4" t="s">
        <v>37</v>
      </c>
      <c r="P1669" s="4" t="s">
        <v>174</v>
      </c>
      <c r="Q1669" s="4" t="s">
        <v>117</v>
      </c>
      <c r="R1669" s="5" t="s">
        <v>16423</v>
      </c>
      <c r="S1669" s="4" t="s">
        <v>16424</v>
      </c>
      <c r="T1669" s="4" t="s">
        <v>16425</v>
      </c>
      <c r="U1669" s="4" t="s">
        <v>16426</v>
      </c>
      <c r="X1669" s="4" t="b">
        <v>0</v>
      </c>
      <c r="Y1669" s="4" t="b">
        <v>1</v>
      </c>
      <c r="Z1669" s="4" t="b">
        <v>0</v>
      </c>
      <c r="AA1669" s="4" t="b">
        <v>0</v>
      </c>
      <c r="AB1669" s="4" t="s">
        <v>15775</v>
      </c>
    </row>
    <row r="1670" ht="15.75" customHeight="1">
      <c r="A1670" s="6" t="s">
        <v>13717</v>
      </c>
      <c r="B1670" s="4" t="s">
        <v>16427</v>
      </c>
      <c r="C1670" s="4" t="s">
        <v>16428</v>
      </c>
      <c r="D1670" s="5" t="s">
        <v>16429</v>
      </c>
      <c r="E1670" s="4" t="s">
        <v>1160</v>
      </c>
      <c r="F1670" s="4" t="s">
        <v>62</v>
      </c>
      <c r="G1670" s="4" t="s">
        <v>49</v>
      </c>
      <c r="H1670" s="4" t="s">
        <v>16419</v>
      </c>
      <c r="I1670" s="4" t="s">
        <v>16420</v>
      </c>
      <c r="J1670" s="4" t="s">
        <v>4616</v>
      </c>
      <c r="M1670" s="4" t="s">
        <v>16430</v>
      </c>
      <c r="N1670" s="4" t="s">
        <v>16431</v>
      </c>
      <c r="O1670" s="4" t="s">
        <v>37</v>
      </c>
      <c r="P1670" s="4" t="s">
        <v>174</v>
      </c>
      <c r="Q1670" s="4" t="s">
        <v>117</v>
      </c>
      <c r="R1670" s="5" t="s">
        <v>16432</v>
      </c>
      <c r="S1670" s="4" t="s">
        <v>16424</v>
      </c>
      <c r="T1670" s="4" t="s">
        <v>16433</v>
      </c>
      <c r="U1670" s="4" t="s">
        <v>16434</v>
      </c>
      <c r="X1670" s="4" t="b">
        <v>0</v>
      </c>
      <c r="Y1670" s="4" t="b">
        <v>1</v>
      </c>
      <c r="Z1670" s="4" t="b">
        <v>0</v>
      </c>
      <c r="AA1670" s="4" t="b">
        <v>0</v>
      </c>
      <c r="AB1670" s="4" t="s">
        <v>15775</v>
      </c>
    </row>
    <row r="1671" ht="15.75" customHeight="1">
      <c r="A1671" s="6" t="s">
        <v>13717</v>
      </c>
      <c r="B1671" s="4" t="s">
        <v>16435</v>
      </c>
      <c r="C1671" s="4" t="s">
        <v>16436</v>
      </c>
      <c r="D1671" s="5" t="s">
        <v>16437</v>
      </c>
      <c r="E1671" s="4" t="s">
        <v>1076</v>
      </c>
      <c r="F1671" s="4" t="s">
        <v>94</v>
      </c>
      <c r="G1671" s="4" t="s">
        <v>49</v>
      </c>
      <c r="H1671" s="4" t="s">
        <v>4834</v>
      </c>
      <c r="I1671" s="4" t="s">
        <v>2392</v>
      </c>
      <c r="J1671" s="4" t="s">
        <v>2866</v>
      </c>
      <c r="L1671" s="4" t="s">
        <v>16438</v>
      </c>
      <c r="M1671" s="4" t="s">
        <v>16439</v>
      </c>
      <c r="N1671" s="4" t="s">
        <v>16440</v>
      </c>
      <c r="O1671" s="4" t="s">
        <v>37</v>
      </c>
      <c r="P1671" s="4" t="s">
        <v>2396</v>
      </c>
      <c r="Q1671" s="4" t="s">
        <v>2397</v>
      </c>
      <c r="R1671" s="5" t="s">
        <v>16441</v>
      </c>
      <c r="S1671" s="4" t="s">
        <v>16442</v>
      </c>
      <c r="T1671" s="4" t="s">
        <v>16443</v>
      </c>
      <c r="U1671" s="4" t="s">
        <v>16444</v>
      </c>
      <c r="X1671" s="4" t="b">
        <v>0</v>
      </c>
      <c r="Y1671" s="4" t="b">
        <v>1</v>
      </c>
      <c r="Z1671" s="4" t="b">
        <v>0</v>
      </c>
      <c r="AA1671" s="4" t="b">
        <v>0</v>
      </c>
      <c r="AB1671" s="4" t="s">
        <v>15775</v>
      </c>
    </row>
    <row r="1672" ht="15.75" customHeight="1">
      <c r="A1672" s="6" t="s">
        <v>13717</v>
      </c>
      <c r="B1672" s="4" t="s">
        <v>16445</v>
      </c>
      <c r="C1672" s="4" t="s">
        <v>16446</v>
      </c>
      <c r="D1672" s="5" t="s">
        <v>16447</v>
      </c>
      <c r="E1672" s="4" t="s">
        <v>975</v>
      </c>
      <c r="H1672" s="4" t="s">
        <v>204</v>
      </c>
      <c r="I1672" s="4" t="s">
        <v>16448</v>
      </c>
      <c r="K1672" s="4" t="s">
        <v>16449</v>
      </c>
      <c r="L1672" s="4" t="s">
        <v>1250</v>
      </c>
      <c r="M1672" s="4" t="s">
        <v>16450</v>
      </c>
      <c r="N1672" s="4" t="s">
        <v>16451</v>
      </c>
      <c r="O1672" s="4" t="s">
        <v>37</v>
      </c>
      <c r="P1672" s="4" t="s">
        <v>922</v>
      </c>
      <c r="Q1672" s="4" t="s">
        <v>923</v>
      </c>
      <c r="R1672" s="5" t="s">
        <v>16452</v>
      </c>
      <c r="S1672" s="4" t="s">
        <v>925</v>
      </c>
      <c r="U1672" s="4" t="s">
        <v>16453</v>
      </c>
      <c r="X1672" s="4" t="b">
        <v>0</v>
      </c>
      <c r="Y1672" s="4" t="b">
        <v>1</v>
      </c>
      <c r="Z1672" s="4" t="b">
        <v>0</v>
      </c>
      <c r="AA1672" s="4" t="b">
        <v>0</v>
      </c>
      <c r="AB1672" s="4" t="s">
        <v>15775</v>
      </c>
    </row>
    <row r="1673" ht="15.75" customHeight="1">
      <c r="A1673" s="6" t="s">
        <v>13717</v>
      </c>
      <c r="B1673" s="4" t="s">
        <v>16454</v>
      </c>
      <c r="C1673" s="4" t="s">
        <v>16455</v>
      </c>
      <c r="D1673" s="5" t="s">
        <v>16456</v>
      </c>
      <c r="E1673" s="4" t="s">
        <v>1064</v>
      </c>
      <c r="H1673" s="4" t="s">
        <v>643</v>
      </c>
      <c r="I1673" s="4" t="s">
        <v>16457</v>
      </c>
      <c r="K1673" s="4" t="s">
        <v>16458</v>
      </c>
      <c r="L1673" s="4" t="s">
        <v>607</v>
      </c>
      <c r="M1673" s="4" t="s">
        <v>16459</v>
      </c>
      <c r="N1673" s="4" t="s">
        <v>16460</v>
      </c>
      <c r="O1673" s="4" t="s">
        <v>5052</v>
      </c>
      <c r="P1673" s="4" t="s">
        <v>5053</v>
      </c>
      <c r="Q1673" s="4" t="s">
        <v>5054</v>
      </c>
      <c r="R1673" s="5" t="s">
        <v>16461</v>
      </c>
      <c r="S1673" s="4" t="s">
        <v>5056</v>
      </c>
      <c r="U1673" s="4" t="s">
        <v>16462</v>
      </c>
      <c r="X1673" s="4" t="b">
        <v>0</v>
      </c>
      <c r="Y1673" s="4" t="b">
        <v>1</v>
      </c>
      <c r="Z1673" s="4" t="b">
        <v>0</v>
      </c>
      <c r="AA1673" s="4" t="b">
        <v>0</v>
      </c>
      <c r="AB1673" s="4" t="s">
        <v>15775</v>
      </c>
    </row>
    <row r="1674" ht="15.75" customHeight="1">
      <c r="A1674" s="6" t="s">
        <v>13717</v>
      </c>
      <c r="B1674" s="4" t="s">
        <v>16463</v>
      </c>
      <c r="C1674" s="4" t="s">
        <v>16464</v>
      </c>
      <c r="D1674" s="5" t="s">
        <v>16465</v>
      </c>
      <c r="E1674" s="4" t="s">
        <v>737</v>
      </c>
      <c r="H1674" s="4" t="s">
        <v>204</v>
      </c>
      <c r="I1674" s="4" t="s">
        <v>16466</v>
      </c>
      <c r="K1674" s="4" t="s">
        <v>16467</v>
      </c>
      <c r="L1674" s="4" t="s">
        <v>5831</v>
      </c>
      <c r="M1674" s="4" t="s">
        <v>16468</v>
      </c>
      <c r="N1674" s="4" t="s">
        <v>16469</v>
      </c>
      <c r="O1674" s="4" t="s">
        <v>37</v>
      </c>
      <c r="P1674" s="4" t="s">
        <v>16470</v>
      </c>
      <c r="Q1674" s="4" t="s">
        <v>5272</v>
      </c>
      <c r="R1674" s="5" t="s">
        <v>16471</v>
      </c>
      <c r="S1674" s="4" t="s">
        <v>16472</v>
      </c>
      <c r="U1674" s="4" t="s">
        <v>16473</v>
      </c>
      <c r="X1674" s="4" t="b">
        <v>0</v>
      </c>
      <c r="Y1674" s="4" t="b">
        <v>1</v>
      </c>
      <c r="Z1674" s="4" t="b">
        <v>0</v>
      </c>
      <c r="AA1674" s="4" t="b">
        <v>0</v>
      </c>
      <c r="AB1674" s="4" t="s">
        <v>15775</v>
      </c>
    </row>
    <row r="1675" ht="15.75" customHeight="1">
      <c r="A1675" s="6" t="s">
        <v>13717</v>
      </c>
      <c r="B1675" s="4" t="s">
        <v>16474</v>
      </c>
      <c r="C1675" s="4" t="s">
        <v>16475</v>
      </c>
      <c r="D1675" s="5" t="s">
        <v>16476</v>
      </c>
      <c r="E1675" s="4" t="s">
        <v>1064</v>
      </c>
      <c r="F1675" s="4" t="s">
        <v>46</v>
      </c>
      <c r="G1675" s="4" t="s">
        <v>436</v>
      </c>
      <c r="H1675" s="4" t="s">
        <v>16477</v>
      </c>
      <c r="I1675" s="4" t="s">
        <v>16478</v>
      </c>
      <c r="M1675" s="4" t="s">
        <v>16479</v>
      </c>
      <c r="N1675" s="4" t="s">
        <v>16480</v>
      </c>
      <c r="O1675" s="4" t="s">
        <v>37</v>
      </c>
      <c r="P1675" s="4" t="s">
        <v>16481</v>
      </c>
      <c r="Q1675" s="4" t="s">
        <v>16482</v>
      </c>
      <c r="R1675" s="5" t="s">
        <v>16483</v>
      </c>
      <c r="S1675" s="4" t="s">
        <v>16484</v>
      </c>
      <c r="U1675" s="4" t="s">
        <v>16485</v>
      </c>
      <c r="X1675" s="4" t="b">
        <v>0</v>
      </c>
      <c r="Y1675" s="4" t="b">
        <v>1</v>
      </c>
      <c r="Z1675" s="4" t="b">
        <v>0</v>
      </c>
      <c r="AA1675" s="4" t="b">
        <v>0</v>
      </c>
      <c r="AB1675" s="4" t="s">
        <v>15775</v>
      </c>
    </row>
    <row r="1676" ht="15.75" customHeight="1">
      <c r="A1676" s="6" t="s">
        <v>13717</v>
      </c>
      <c r="B1676" s="4" t="s">
        <v>16486</v>
      </c>
      <c r="C1676" s="4" t="s">
        <v>16487</v>
      </c>
      <c r="D1676" s="5" t="s">
        <v>16488</v>
      </c>
      <c r="E1676" s="4" t="s">
        <v>2667</v>
      </c>
      <c r="H1676" s="4" t="s">
        <v>204</v>
      </c>
      <c r="I1676" s="4" t="s">
        <v>16489</v>
      </c>
      <c r="K1676" s="4" t="s">
        <v>16490</v>
      </c>
      <c r="L1676" s="4" t="s">
        <v>338</v>
      </c>
      <c r="M1676" s="4" t="s">
        <v>16491</v>
      </c>
      <c r="N1676" s="4" t="s">
        <v>16492</v>
      </c>
      <c r="O1676" s="4" t="s">
        <v>37</v>
      </c>
      <c r="P1676" s="4" t="s">
        <v>16493</v>
      </c>
      <c r="Q1676" s="4" t="s">
        <v>1178</v>
      </c>
      <c r="R1676" s="5" t="s">
        <v>16494</v>
      </c>
      <c r="S1676" s="4" t="s">
        <v>16495</v>
      </c>
      <c r="U1676" s="4" t="s">
        <v>16496</v>
      </c>
      <c r="X1676" s="4" t="b">
        <v>0</v>
      </c>
      <c r="Y1676" s="4" t="b">
        <v>1</v>
      </c>
      <c r="Z1676" s="4" t="b">
        <v>0</v>
      </c>
      <c r="AA1676" s="4" t="b">
        <v>0</v>
      </c>
      <c r="AB1676" s="4" t="s">
        <v>15775</v>
      </c>
    </row>
    <row r="1677" ht="15.75" customHeight="1">
      <c r="A1677" s="6" t="s">
        <v>13717</v>
      </c>
      <c r="B1677" s="4" t="s">
        <v>16497</v>
      </c>
      <c r="C1677" s="4" t="s">
        <v>16498</v>
      </c>
      <c r="D1677" s="5" t="s">
        <v>16499</v>
      </c>
      <c r="E1677" s="4" t="s">
        <v>1223</v>
      </c>
      <c r="H1677" s="4" t="s">
        <v>204</v>
      </c>
      <c r="I1677" s="4" t="s">
        <v>16500</v>
      </c>
      <c r="K1677" s="4" t="s">
        <v>16501</v>
      </c>
      <c r="L1677" s="4" t="s">
        <v>2407</v>
      </c>
      <c r="M1677" s="4" t="s">
        <v>16502</v>
      </c>
      <c r="N1677" s="4" t="s">
        <v>16503</v>
      </c>
      <c r="O1677" s="4" t="s">
        <v>37</v>
      </c>
      <c r="P1677" s="4" t="s">
        <v>16504</v>
      </c>
      <c r="Q1677" s="4" t="s">
        <v>4936</v>
      </c>
      <c r="R1677" s="5" t="s">
        <v>16505</v>
      </c>
      <c r="S1677" s="4" t="s">
        <v>16506</v>
      </c>
      <c r="U1677" s="4" t="s">
        <v>16507</v>
      </c>
      <c r="X1677" s="4" t="b">
        <v>0</v>
      </c>
      <c r="Y1677" s="4" t="b">
        <v>1</v>
      </c>
      <c r="Z1677" s="4" t="b">
        <v>0</v>
      </c>
      <c r="AA1677" s="4" t="b">
        <v>0</v>
      </c>
      <c r="AB1677" s="4" t="s">
        <v>15775</v>
      </c>
    </row>
    <row r="1678" ht="15.75" customHeight="1">
      <c r="A1678" s="6" t="s">
        <v>13717</v>
      </c>
      <c r="B1678" s="4" t="s">
        <v>16508</v>
      </c>
      <c r="C1678" s="4" t="s">
        <v>16509</v>
      </c>
      <c r="D1678" s="5" t="s">
        <v>16510</v>
      </c>
      <c r="E1678" s="4" t="s">
        <v>737</v>
      </c>
      <c r="H1678" s="4" t="s">
        <v>643</v>
      </c>
      <c r="I1678" s="4" t="s">
        <v>16511</v>
      </c>
      <c r="K1678" s="4" t="s">
        <v>16512</v>
      </c>
      <c r="L1678" s="4" t="s">
        <v>10045</v>
      </c>
      <c r="M1678" s="4" t="s">
        <v>16513</v>
      </c>
      <c r="N1678" s="4" t="s">
        <v>16514</v>
      </c>
      <c r="O1678" s="4" t="s">
        <v>702</v>
      </c>
      <c r="P1678" s="4" t="s">
        <v>16515</v>
      </c>
      <c r="Q1678" s="4" t="s">
        <v>704</v>
      </c>
      <c r="R1678" s="5" t="s">
        <v>16516</v>
      </c>
      <c r="S1678" s="4" t="s">
        <v>16517</v>
      </c>
      <c r="U1678" s="4" t="s">
        <v>16518</v>
      </c>
      <c r="X1678" s="4" t="b">
        <v>0</v>
      </c>
      <c r="Y1678" s="4" t="b">
        <v>1</v>
      </c>
      <c r="Z1678" s="4" t="b">
        <v>0</v>
      </c>
      <c r="AA1678" s="4" t="b">
        <v>0</v>
      </c>
      <c r="AB1678" s="4" t="s">
        <v>15775</v>
      </c>
    </row>
    <row r="1679" ht="15.75" customHeight="1">
      <c r="A1679" s="6" t="s">
        <v>13717</v>
      </c>
      <c r="B1679" s="4" t="s">
        <v>16519</v>
      </c>
      <c r="C1679" s="4" t="s">
        <v>16520</v>
      </c>
      <c r="D1679" s="5" t="s">
        <v>16521</v>
      </c>
      <c r="E1679" s="4" t="s">
        <v>31</v>
      </c>
      <c r="F1679" s="4" t="s">
        <v>516</v>
      </c>
      <c r="H1679" s="4" t="s">
        <v>16522</v>
      </c>
      <c r="I1679" s="4" t="s">
        <v>16523</v>
      </c>
      <c r="J1679" s="4" t="s">
        <v>15405</v>
      </c>
      <c r="K1679" s="4" t="s">
        <v>516</v>
      </c>
      <c r="L1679" s="4" t="s">
        <v>16524</v>
      </c>
      <c r="M1679" s="4" t="s">
        <v>16525</v>
      </c>
      <c r="N1679" s="4" t="s">
        <v>16526</v>
      </c>
      <c r="O1679" s="4" t="s">
        <v>37</v>
      </c>
      <c r="P1679" s="4" t="s">
        <v>16527</v>
      </c>
      <c r="Q1679" s="4" t="s">
        <v>16528</v>
      </c>
      <c r="R1679" s="5" t="s">
        <v>16529</v>
      </c>
      <c r="S1679" s="4" t="s">
        <v>16530</v>
      </c>
      <c r="T1679" s="4" t="s">
        <v>16531</v>
      </c>
      <c r="U1679" s="4" t="s">
        <v>16532</v>
      </c>
      <c r="X1679" s="4" t="b">
        <v>0</v>
      </c>
      <c r="Y1679" s="4" t="b">
        <v>1</v>
      </c>
      <c r="Z1679" s="4" t="b">
        <v>0</v>
      </c>
      <c r="AA1679" s="4" t="b">
        <v>0</v>
      </c>
      <c r="AB1679" s="4" t="s">
        <v>15775</v>
      </c>
    </row>
    <row r="1680" ht="15.75" customHeight="1">
      <c r="A1680" s="6" t="s">
        <v>13717</v>
      </c>
      <c r="B1680" s="4" t="s">
        <v>16533</v>
      </c>
      <c r="C1680" s="4" t="s">
        <v>16534</v>
      </c>
      <c r="D1680" s="5" t="s">
        <v>16535</v>
      </c>
      <c r="E1680" s="4" t="s">
        <v>1100</v>
      </c>
      <c r="H1680" s="4" t="s">
        <v>643</v>
      </c>
      <c r="I1680" s="4" t="s">
        <v>16536</v>
      </c>
      <c r="K1680" s="4" t="s">
        <v>16537</v>
      </c>
      <c r="L1680" s="4" t="s">
        <v>1590</v>
      </c>
      <c r="M1680" s="4" t="s">
        <v>16538</v>
      </c>
      <c r="N1680" s="4" t="s">
        <v>16539</v>
      </c>
      <c r="O1680" s="4" t="s">
        <v>16540</v>
      </c>
      <c r="P1680" s="4" t="s">
        <v>16541</v>
      </c>
      <c r="Q1680" s="4" t="s">
        <v>14710</v>
      </c>
      <c r="R1680" s="5" t="s">
        <v>16542</v>
      </c>
      <c r="S1680" s="4" t="s">
        <v>16543</v>
      </c>
      <c r="U1680" s="4" t="s">
        <v>16544</v>
      </c>
      <c r="X1680" s="4" t="b">
        <v>0</v>
      </c>
      <c r="Y1680" s="4" t="b">
        <v>1</v>
      </c>
      <c r="Z1680" s="4" t="b">
        <v>0</v>
      </c>
      <c r="AA1680" s="4" t="b">
        <v>0</v>
      </c>
      <c r="AB1680" s="4" t="s">
        <v>15775</v>
      </c>
    </row>
    <row r="1681" ht="15.75" customHeight="1">
      <c r="A1681" s="6" t="s">
        <v>13717</v>
      </c>
      <c r="B1681" s="4" t="s">
        <v>16545</v>
      </c>
      <c r="C1681" s="4" t="s">
        <v>16546</v>
      </c>
      <c r="D1681" s="5" t="s">
        <v>16547</v>
      </c>
      <c r="E1681" s="4" t="s">
        <v>2602</v>
      </c>
      <c r="F1681" s="4" t="s">
        <v>298</v>
      </c>
      <c r="G1681" s="4" t="s">
        <v>2502</v>
      </c>
      <c r="H1681" s="4" t="s">
        <v>2364</v>
      </c>
      <c r="I1681" s="4" t="s">
        <v>2365</v>
      </c>
      <c r="J1681" s="4" t="s">
        <v>14783</v>
      </c>
      <c r="K1681" s="4" t="s">
        <v>14784</v>
      </c>
      <c r="L1681" s="4" t="s">
        <v>16548</v>
      </c>
      <c r="M1681" s="4" t="s">
        <v>16549</v>
      </c>
      <c r="N1681" s="4" t="s">
        <v>16550</v>
      </c>
      <c r="O1681" s="4" t="s">
        <v>37</v>
      </c>
      <c r="P1681" s="4" t="s">
        <v>2370</v>
      </c>
      <c r="Q1681" s="4" t="s">
        <v>117</v>
      </c>
      <c r="R1681" s="5" t="s">
        <v>16551</v>
      </c>
      <c r="S1681" s="4" t="s">
        <v>16552</v>
      </c>
      <c r="T1681" s="4" t="s">
        <v>16553</v>
      </c>
      <c r="U1681" s="4" t="s">
        <v>16554</v>
      </c>
      <c r="X1681" s="4" t="b">
        <v>0</v>
      </c>
      <c r="Y1681" s="4" t="b">
        <v>1</v>
      </c>
      <c r="Z1681" s="4" t="b">
        <v>0</v>
      </c>
      <c r="AA1681" s="4" t="b">
        <v>0</v>
      </c>
      <c r="AB1681" s="4" t="s">
        <v>15775</v>
      </c>
    </row>
    <row r="1682" ht="15.75" customHeight="1">
      <c r="A1682" s="6" t="s">
        <v>13717</v>
      </c>
      <c r="B1682" s="4" t="s">
        <v>16555</v>
      </c>
      <c r="C1682" s="4" t="s">
        <v>16556</v>
      </c>
      <c r="D1682" s="5" t="s">
        <v>16557</v>
      </c>
      <c r="E1682" s="4" t="s">
        <v>1100</v>
      </c>
      <c r="F1682" s="4" t="s">
        <v>372</v>
      </c>
      <c r="G1682" s="4" t="s">
        <v>49</v>
      </c>
      <c r="H1682" s="4" t="s">
        <v>5729</v>
      </c>
      <c r="I1682" s="4" t="s">
        <v>5730</v>
      </c>
      <c r="J1682" s="4" t="s">
        <v>4303</v>
      </c>
      <c r="K1682" s="4" t="s">
        <v>372</v>
      </c>
      <c r="M1682" s="4" t="s">
        <v>16558</v>
      </c>
      <c r="N1682" s="4" t="s">
        <v>16559</v>
      </c>
      <c r="O1682" s="4" t="s">
        <v>37</v>
      </c>
      <c r="P1682" s="4" t="s">
        <v>5733</v>
      </c>
      <c r="Q1682" s="4" t="s">
        <v>5734</v>
      </c>
      <c r="R1682" s="5" t="s">
        <v>16560</v>
      </c>
      <c r="S1682" s="4" t="s">
        <v>16561</v>
      </c>
      <c r="T1682" s="4" t="s">
        <v>16562</v>
      </c>
      <c r="U1682" s="4" t="s">
        <v>16563</v>
      </c>
      <c r="X1682" s="4" t="b">
        <v>0</v>
      </c>
      <c r="Y1682" s="4" t="b">
        <v>1</v>
      </c>
      <c r="Z1682" s="4" t="b">
        <v>0</v>
      </c>
      <c r="AA1682" s="4" t="b">
        <v>0</v>
      </c>
      <c r="AB1682" s="4" t="s">
        <v>15775</v>
      </c>
    </row>
    <row r="1683" ht="15.75" customHeight="1">
      <c r="A1683" s="6" t="s">
        <v>13717</v>
      </c>
      <c r="B1683" s="4" t="s">
        <v>16564</v>
      </c>
      <c r="C1683" s="4" t="s">
        <v>16565</v>
      </c>
      <c r="D1683" s="5" t="s">
        <v>16566</v>
      </c>
      <c r="E1683" s="4" t="s">
        <v>1100</v>
      </c>
      <c r="F1683" s="4" t="s">
        <v>298</v>
      </c>
      <c r="G1683" s="4" t="s">
        <v>94</v>
      </c>
      <c r="H1683" s="4" t="s">
        <v>5829</v>
      </c>
      <c r="I1683" s="4" t="s">
        <v>5830</v>
      </c>
      <c r="J1683" s="4" t="s">
        <v>4714</v>
      </c>
      <c r="K1683" s="4" t="s">
        <v>297</v>
      </c>
      <c r="L1683" s="4" t="s">
        <v>16567</v>
      </c>
      <c r="M1683" s="4" t="s">
        <v>16568</v>
      </c>
      <c r="N1683" s="4" t="s">
        <v>16569</v>
      </c>
      <c r="O1683" s="4" t="s">
        <v>37</v>
      </c>
      <c r="P1683" s="4" t="s">
        <v>5834</v>
      </c>
      <c r="Q1683" s="4" t="s">
        <v>636</v>
      </c>
      <c r="R1683" s="5" t="s">
        <v>16570</v>
      </c>
      <c r="S1683" s="4" t="s">
        <v>16571</v>
      </c>
      <c r="U1683" s="4" t="s">
        <v>16572</v>
      </c>
      <c r="X1683" s="4" t="b">
        <v>0</v>
      </c>
      <c r="Y1683" s="4" t="b">
        <v>0</v>
      </c>
      <c r="Z1683" s="4" t="b">
        <v>1</v>
      </c>
      <c r="AA1683" s="4" t="b">
        <v>0</v>
      </c>
      <c r="AB1683" s="4" t="s">
        <v>15843</v>
      </c>
    </row>
    <row r="1684" ht="15.75" customHeight="1">
      <c r="A1684" s="6" t="s">
        <v>13717</v>
      </c>
      <c r="B1684" s="4" t="s">
        <v>16573</v>
      </c>
      <c r="C1684" s="4" t="s">
        <v>16574</v>
      </c>
      <c r="D1684" s="5" t="s">
        <v>16575</v>
      </c>
      <c r="E1684" s="4" t="s">
        <v>1127</v>
      </c>
      <c r="F1684" s="4" t="s">
        <v>1100</v>
      </c>
      <c r="H1684" s="4" t="s">
        <v>33</v>
      </c>
      <c r="M1684" s="4" t="s">
        <v>16576</v>
      </c>
      <c r="N1684" s="4" t="s">
        <v>16577</v>
      </c>
      <c r="O1684" s="4" t="s">
        <v>37</v>
      </c>
      <c r="P1684" s="4" t="s">
        <v>16578</v>
      </c>
      <c r="R1684" s="5" t="s">
        <v>16579</v>
      </c>
      <c r="S1684" s="4" t="s">
        <v>16580</v>
      </c>
      <c r="U1684" s="4" t="s">
        <v>16581</v>
      </c>
      <c r="X1684" s="4" t="b">
        <v>0</v>
      </c>
      <c r="Y1684" s="4" t="b">
        <v>1</v>
      </c>
      <c r="Z1684" s="4" t="b">
        <v>0</v>
      </c>
      <c r="AA1684" s="4" t="b">
        <v>0</v>
      </c>
      <c r="AB1684" s="4" t="s">
        <v>15775</v>
      </c>
    </row>
    <row r="1685" ht="15.75" customHeight="1">
      <c r="A1685" s="6" t="s">
        <v>13717</v>
      </c>
      <c r="B1685" s="4" t="s">
        <v>16582</v>
      </c>
      <c r="C1685" s="4" t="s">
        <v>16583</v>
      </c>
      <c r="D1685" s="5" t="s">
        <v>16584</v>
      </c>
      <c r="E1685" s="4" t="s">
        <v>1127</v>
      </c>
      <c r="F1685" s="4" t="s">
        <v>46</v>
      </c>
      <c r="G1685" s="4" t="s">
        <v>49</v>
      </c>
      <c r="H1685" s="4" t="s">
        <v>5841</v>
      </c>
      <c r="I1685" s="4" t="s">
        <v>5842</v>
      </c>
      <c r="J1685" s="4" t="s">
        <v>673</v>
      </c>
      <c r="K1685" s="4" t="s">
        <v>46</v>
      </c>
      <c r="L1685" s="4" t="s">
        <v>94</v>
      </c>
      <c r="M1685" s="4" t="s">
        <v>1226</v>
      </c>
      <c r="N1685" s="4" t="s">
        <v>16585</v>
      </c>
      <c r="O1685" s="4" t="s">
        <v>37</v>
      </c>
      <c r="P1685" s="4" t="s">
        <v>5636</v>
      </c>
      <c r="Q1685" s="4" t="s">
        <v>1854</v>
      </c>
      <c r="R1685" s="5" t="s">
        <v>16586</v>
      </c>
      <c r="S1685" s="4" t="s">
        <v>16587</v>
      </c>
      <c r="U1685" s="4" t="s">
        <v>16588</v>
      </c>
      <c r="X1685" s="4" t="b">
        <v>0</v>
      </c>
      <c r="Y1685" s="4" t="b">
        <v>0</v>
      </c>
      <c r="Z1685" s="4" t="b">
        <v>1</v>
      </c>
      <c r="AA1685" s="4" t="b">
        <v>0</v>
      </c>
      <c r="AB1685" s="4" t="s">
        <v>15843</v>
      </c>
    </row>
    <row r="1686" ht="15.75" customHeight="1">
      <c r="A1686" s="6" t="s">
        <v>13717</v>
      </c>
      <c r="B1686" s="4" t="s">
        <v>16589</v>
      </c>
      <c r="C1686" s="4" t="s">
        <v>16590</v>
      </c>
      <c r="D1686" s="5" t="s">
        <v>16591</v>
      </c>
      <c r="E1686" s="4" t="s">
        <v>2578</v>
      </c>
      <c r="F1686" s="4" t="s">
        <v>96</v>
      </c>
      <c r="G1686" s="4" t="s">
        <v>49</v>
      </c>
      <c r="H1686" s="4" t="s">
        <v>16592</v>
      </c>
      <c r="I1686" s="4" t="s">
        <v>16593</v>
      </c>
      <c r="J1686" s="4" t="s">
        <v>3819</v>
      </c>
      <c r="K1686" s="4" t="s">
        <v>298</v>
      </c>
      <c r="L1686" s="4" t="s">
        <v>503</v>
      </c>
      <c r="M1686" s="4" t="s">
        <v>1226</v>
      </c>
      <c r="N1686" s="4" t="s">
        <v>16594</v>
      </c>
      <c r="O1686" s="4" t="s">
        <v>37</v>
      </c>
      <c r="P1686" s="4" t="s">
        <v>16595</v>
      </c>
      <c r="Q1686" s="4" t="s">
        <v>16596</v>
      </c>
      <c r="R1686" s="5" t="s">
        <v>16597</v>
      </c>
      <c r="S1686" s="4" t="s">
        <v>16598</v>
      </c>
      <c r="U1686" s="4" t="s">
        <v>16599</v>
      </c>
      <c r="X1686" s="4" t="b">
        <v>0</v>
      </c>
      <c r="Y1686" s="4" t="b">
        <v>0</v>
      </c>
      <c r="Z1686" s="4" t="b">
        <v>1</v>
      </c>
      <c r="AA1686" s="4" t="b">
        <v>0</v>
      </c>
      <c r="AB1686" s="4" t="s">
        <v>15843</v>
      </c>
    </row>
    <row r="1687" ht="15.75" customHeight="1">
      <c r="A1687" s="6" t="s">
        <v>13717</v>
      </c>
      <c r="B1687" s="4" t="s">
        <v>16600</v>
      </c>
      <c r="C1687" s="4" t="s">
        <v>16601</v>
      </c>
      <c r="D1687" s="5" t="s">
        <v>16602</v>
      </c>
      <c r="E1687" s="4" t="s">
        <v>2578</v>
      </c>
      <c r="F1687" s="4" t="s">
        <v>313</v>
      </c>
      <c r="G1687" s="4" t="s">
        <v>2890</v>
      </c>
      <c r="H1687" s="4" t="s">
        <v>6171</v>
      </c>
      <c r="I1687" s="4" t="s">
        <v>6172</v>
      </c>
      <c r="L1687" s="4" t="s">
        <v>2510</v>
      </c>
      <c r="M1687" s="4" t="s">
        <v>16603</v>
      </c>
      <c r="N1687" s="4" t="s">
        <v>16604</v>
      </c>
      <c r="O1687" s="4" t="s">
        <v>37</v>
      </c>
      <c r="P1687" s="4" t="s">
        <v>6175</v>
      </c>
      <c r="Q1687" s="4" t="s">
        <v>636</v>
      </c>
      <c r="R1687" s="5" t="s">
        <v>16605</v>
      </c>
      <c r="S1687" s="4" t="s">
        <v>16606</v>
      </c>
      <c r="U1687" s="4" t="s">
        <v>16607</v>
      </c>
      <c r="X1687" s="4" t="b">
        <v>0</v>
      </c>
      <c r="Y1687" s="4" t="b">
        <v>1</v>
      </c>
      <c r="Z1687" s="4" t="b">
        <v>0</v>
      </c>
      <c r="AA1687" s="4" t="b">
        <v>0</v>
      </c>
      <c r="AB1687" s="4" t="s">
        <v>15775</v>
      </c>
    </row>
    <row r="1688" ht="15.75" customHeight="1">
      <c r="A1688" s="6" t="s">
        <v>13717</v>
      </c>
      <c r="B1688" s="4" t="s">
        <v>16608</v>
      </c>
      <c r="C1688" s="4" t="s">
        <v>16609</v>
      </c>
      <c r="D1688" s="5" t="s">
        <v>16610</v>
      </c>
      <c r="E1688" s="4" t="s">
        <v>2578</v>
      </c>
      <c r="F1688" s="4" t="s">
        <v>49</v>
      </c>
      <c r="G1688" s="4" t="s">
        <v>372</v>
      </c>
      <c r="H1688" s="4" t="s">
        <v>5932</v>
      </c>
      <c r="I1688" s="4" t="s">
        <v>5933</v>
      </c>
      <c r="J1688" s="4" t="s">
        <v>11288</v>
      </c>
      <c r="K1688" s="4" t="s">
        <v>49</v>
      </c>
      <c r="M1688" s="4" t="s">
        <v>5512</v>
      </c>
      <c r="N1688" s="4" t="s">
        <v>16611</v>
      </c>
      <c r="O1688" s="4" t="s">
        <v>37</v>
      </c>
      <c r="P1688" s="4" t="s">
        <v>5936</v>
      </c>
      <c r="R1688" s="5" t="s">
        <v>16612</v>
      </c>
      <c r="S1688" s="4" t="s">
        <v>16613</v>
      </c>
      <c r="T1688" s="4" t="s">
        <v>16614</v>
      </c>
      <c r="U1688" s="4" t="s">
        <v>16615</v>
      </c>
      <c r="X1688" s="4" t="b">
        <v>0</v>
      </c>
      <c r="Y1688" s="4" t="b">
        <v>1</v>
      </c>
      <c r="Z1688" s="4" t="b">
        <v>0</v>
      </c>
      <c r="AA1688" s="4" t="b">
        <v>0</v>
      </c>
      <c r="AB1688" s="4" t="s">
        <v>15775</v>
      </c>
    </row>
    <row r="1689" ht="15.75" customHeight="1">
      <c r="A1689" s="6" t="s">
        <v>13717</v>
      </c>
      <c r="B1689" s="4" t="s">
        <v>16616</v>
      </c>
      <c r="C1689" s="4" t="s">
        <v>16617</v>
      </c>
      <c r="D1689" s="5" t="s">
        <v>16618</v>
      </c>
      <c r="E1689" s="4" t="s">
        <v>1184</v>
      </c>
      <c r="F1689" s="4" t="s">
        <v>372</v>
      </c>
      <c r="G1689" s="4" t="s">
        <v>49</v>
      </c>
      <c r="H1689" s="4" t="s">
        <v>16619</v>
      </c>
      <c r="I1689" s="4" t="s">
        <v>16620</v>
      </c>
      <c r="J1689" s="4" t="s">
        <v>3353</v>
      </c>
      <c r="K1689" s="4" t="s">
        <v>372</v>
      </c>
      <c r="L1689" s="4" t="s">
        <v>168</v>
      </c>
      <c r="M1689" s="4" t="s">
        <v>16621</v>
      </c>
      <c r="N1689" s="4" t="s">
        <v>16622</v>
      </c>
      <c r="O1689" s="4" t="s">
        <v>37</v>
      </c>
      <c r="P1689" s="4" t="s">
        <v>16623</v>
      </c>
      <c r="Q1689" s="4" t="s">
        <v>1954</v>
      </c>
      <c r="R1689" s="5" t="s">
        <v>16624</v>
      </c>
      <c r="S1689" s="4" t="s">
        <v>16625</v>
      </c>
      <c r="U1689" s="4" t="s">
        <v>16626</v>
      </c>
      <c r="X1689" s="4" t="b">
        <v>0</v>
      </c>
      <c r="Y1689" s="4" t="b">
        <v>0</v>
      </c>
      <c r="Z1689" s="4" t="b">
        <v>1</v>
      </c>
      <c r="AA1689" s="4" t="b">
        <v>0</v>
      </c>
      <c r="AB1689" s="4" t="s">
        <v>15843</v>
      </c>
    </row>
    <row r="1690" ht="15.75" customHeight="1">
      <c r="A1690" s="6" t="s">
        <v>13717</v>
      </c>
      <c r="B1690" s="4" t="s">
        <v>16627</v>
      </c>
      <c r="C1690" s="4" t="s">
        <v>16628</v>
      </c>
      <c r="D1690" s="5" t="s">
        <v>16629</v>
      </c>
      <c r="E1690" s="4" t="s">
        <v>1184</v>
      </c>
      <c r="F1690" s="4" t="s">
        <v>313</v>
      </c>
      <c r="G1690" s="4" t="s">
        <v>219</v>
      </c>
      <c r="H1690" s="4" t="s">
        <v>16630</v>
      </c>
      <c r="I1690" s="4" t="s">
        <v>16631</v>
      </c>
      <c r="J1690" s="4" t="s">
        <v>194</v>
      </c>
      <c r="K1690" s="4" t="s">
        <v>313</v>
      </c>
      <c r="L1690" s="4" t="s">
        <v>16632</v>
      </c>
      <c r="M1690" s="4" t="s">
        <v>16633</v>
      </c>
      <c r="N1690" s="4" t="s">
        <v>16634</v>
      </c>
      <c r="O1690" s="4" t="s">
        <v>2617</v>
      </c>
      <c r="P1690" s="4" t="s">
        <v>16635</v>
      </c>
      <c r="Q1690" s="4" t="s">
        <v>16636</v>
      </c>
      <c r="R1690" s="5" t="s">
        <v>16637</v>
      </c>
      <c r="S1690" s="4" t="s">
        <v>16638</v>
      </c>
      <c r="U1690" s="4" t="s">
        <v>16639</v>
      </c>
      <c r="X1690" s="4" t="b">
        <v>0</v>
      </c>
      <c r="Y1690" s="4" t="b">
        <v>1</v>
      </c>
      <c r="Z1690" s="4" t="b">
        <v>0</v>
      </c>
      <c r="AA1690" s="4" t="b">
        <v>0</v>
      </c>
      <c r="AB1690" s="4" t="s">
        <v>15775</v>
      </c>
    </row>
    <row r="1691" ht="15.75" customHeight="1">
      <c r="A1691" s="6" t="s">
        <v>13717</v>
      </c>
      <c r="B1691" s="4" t="s">
        <v>16640</v>
      </c>
      <c r="C1691" s="4" t="s">
        <v>16641</v>
      </c>
      <c r="D1691" s="5" t="s">
        <v>16642</v>
      </c>
      <c r="E1691" s="4" t="s">
        <v>2602</v>
      </c>
      <c r="F1691" s="4" t="s">
        <v>49</v>
      </c>
      <c r="G1691" s="4" t="s">
        <v>49</v>
      </c>
      <c r="H1691" s="4" t="s">
        <v>16643</v>
      </c>
      <c r="I1691" s="4" t="s">
        <v>16644</v>
      </c>
      <c r="J1691" s="4" t="s">
        <v>2725</v>
      </c>
      <c r="K1691" s="4" t="s">
        <v>49</v>
      </c>
      <c r="L1691" s="4" t="s">
        <v>16645</v>
      </c>
      <c r="M1691" s="4" t="s">
        <v>16646</v>
      </c>
      <c r="N1691" s="4" t="s">
        <v>16647</v>
      </c>
      <c r="O1691" s="4" t="s">
        <v>16119</v>
      </c>
      <c r="Q1691" s="4" t="s">
        <v>16648</v>
      </c>
      <c r="R1691" s="5" t="s">
        <v>16649</v>
      </c>
      <c r="S1691" s="4" t="s">
        <v>16650</v>
      </c>
      <c r="T1691" s="4" t="s">
        <v>16651</v>
      </c>
      <c r="U1691" s="4" t="s">
        <v>16652</v>
      </c>
      <c r="X1691" s="4" t="b">
        <v>0</v>
      </c>
      <c r="Y1691" s="4" t="b">
        <v>1</v>
      </c>
      <c r="Z1691" s="4" t="b">
        <v>0</v>
      </c>
      <c r="AA1691" s="4" t="b">
        <v>0</v>
      </c>
      <c r="AB1691" s="4" t="s">
        <v>15775</v>
      </c>
    </row>
    <row r="1692" ht="15.75" customHeight="1">
      <c r="A1692" s="6" t="s">
        <v>13717</v>
      </c>
      <c r="B1692" s="4" t="s">
        <v>16653</v>
      </c>
      <c r="C1692" s="4" t="s">
        <v>16654</v>
      </c>
      <c r="D1692" s="5" t="s">
        <v>16655</v>
      </c>
      <c r="E1692" s="4" t="s">
        <v>1261</v>
      </c>
      <c r="F1692" s="4" t="s">
        <v>49</v>
      </c>
      <c r="H1692" s="4" t="s">
        <v>16656</v>
      </c>
      <c r="I1692" s="4" t="s">
        <v>16657</v>
      </c>
      <c r="J1692" s="4" t="s">
        <v>48</v>
      </c>
      <c r="K1692" s="4" t="s">
        <v>49</v>
      </c>
      <c r="L1692" s="4" t="s">
        <v>16658</v>
      </c>
      <c r="M1692" s="4" t="s">
        <v>16659</v>
      </c>
      <c r="N1692" s="4" t="s">
        <v>16660</v>
      </c>
      <c r="O1692" s="4" t="s">
        <v>37</v>
      </c>
      <c r="Q1692" s="4" t="s">
        <v>16661</v>
      </c>
      <c r="R1692" s="5" t="s">
        <v>16662</v>
      </c>
      <c r="S1692" s="4" t="s">
        <v>16663</v>
      </c>
      <c r="T1692" s="4" t="s">
        <v>16664</v>
      </c>
      <c r="U1692" s="4" t="s">
        <v>16665</v>
      </c>
      <c r="X1692" s="4" t="b">
        <v>0</v>
      </c>
      <c r="Y1692" s="4" t="b">
        <v>1</v>
      </c>
      <c r="Z1692" s="4" t="b">
        <v>0</v>
      </c>
      <c r="AA1692" s="4" t="b">
        <v>0</v>
      </c>
      <c r="AB1692" s="4" t="s">
        <v>15775</v>
      </c>
    </row>
    <row r="1693" ht="15.75" customHeight="1">
      <c r="A1693" s="6" t="s">
        <v>13717</v>
      </c>
      <c r="B1693" s="4" t="s">
        <v>16666</v>
      </c>
      <c r="C1693" s="4" t="s">
        <v>16667</v>
      </c>
      <c r="D1693" s="5" t="s">
        <v>16668</v>
      </c>
      <c r="E1693" s="4" t="s">
        <v>4009</v>
      </c>
      <c r="F1693" s="4" t="s">
        <v>313</v>
      </c>
      <c r="G1693" s="4" t="s">
        <v>298</v>
      </c>
      <c r="H1693" s="4" t="s">
        <v>16669</v>
      </c>
      <c r="I1693" s="4" t="s">
        <v>16670</v>
      </c>
      <c r="J1693" s="4" t="s">
        <v>16671</v>
      </c>
      <c r="K1693" s="4" t="s">
        <v>297</v>
      </c>
      <c r="L1693" s="4" t="s">
        <v>16672</v>
      </c>
      <c r="M1693" s="4" t="s">
        <v>16673</v>
      </c>
      <c r="N1693" s="4" t="s">
        <v>16674</v>
      </c>
      <c r="O1693" s="4" t="s">
        <v>37</v>
      </c>
      <c r="P1693" s="4" t="s">
        <v>16675</v>
      </c>
      <c r="Q1693" s="4" t="s">
        <v>636</v>
      </c>
      <c r="R1693" s="5" t="s">
        <v>16676</v>
      </c>
      <c r="S1693" s="4" t="s">
        <v>16677</v>
      </c>
      <c r="U1693" s="4" t="s">
        <v>16678</v>
      </c>
      <c r="X1693" s="4" t="b">
        <v>0</v>
      </c>
      <c r="Y1693" s="4" t="b">
        <v>1</v>
      </c>
      <c r="Z1693" s="4" t="b">
        <v>0</v>
      </c>
      <c r="AA1693" s="4" t="b">
        <v>0</v>
      </c>
      <c r="AB1693" s="4" t="s">
        <v>15775</v>
      </c>
    </row>
    <row r="1694" ht="15.75" customHeight="1">
      <c r="A1694" s="6" t="s">
        <v>13717</v>
      </c>
      <c r="B1694" s="4" t="s">
        <v>16679</v>
      </c>
      <c r="C1694" s="4" t="s">
        <v>16680</v>
      </c>
      <c r="D1694" s="5" t="s">
        <v>16681</v>
      </c>
      <c r="E1694" s="4" t="s">
        <v>1282</v>
      </c>
      <c r="F1694" s="4" t="s">
        <v>96</v>
      </c>
      <c r="H1694" s="4" t="s">
        <v>2168</v>
      </c>
      <c r="I1694" s="4" t="s">
        <v>2169</v>
      </c>
      <c r="J1694" s="4" t="s">
        <v>232</v>
      </c>
      <c r="K1694" s="4" t="s">
        <v>516</v>
      </c>
      <c r="L1694" s="4" t="s">
        <v>16682</v>
      </c>
      <c r="M1694" s="4" t="s">
        <v>16683</v>
      </c>
      <c r="N1694" s="4" t="s">
        <v>16684</v>
      </c>
      <c r="O1694" s="4" t="s">
        <v>37</v>
      </c>
      <c r="P1694" s="4" t="s">
        <v>2100</v>
      </c>
      <c r="R1694" s="5" t="s">
        <v>16685</v>
      </c>
      <c r="S1694" s="4" t="s">
        <v>16686</v>
      </c>
      <c r="T1694" s="4" t="s">
        <v>16687</v>
      </c>
      <c r="U1694" s="4" t="s">
        <v>16688</v>
      </c>
      <c r="X1694" s="4" t="b">
        <v>0</v>
      </c>
      <c r="Y1694" s="4" t="b">
        <v>1</v>
      </c>
      <c r="Z1694" s="4" t="b">
        <v>0</v>
      </c>
      <c r="AA1694" s="4" t="b">
        <v>0</v>
      </c>
      <c r="AB1694" s="4" t="s">
        <v>15775</v>
      </c>
    </row>
    <row r="1695" ht="15.75" customHeight="1">
      <c r="A1695" s="6" t="s">
        <v>13717</v>
      </c>
      <c r="B1695" s="4" t="s">
        <v>16689</v>
      </c>
      <c r="C1695" s="4" t="s">
        <v>16690</v>
      </c>
      <c r="D1695" s="5" t="s">
        <v>16691</v>
      </c>
      <c r="E1695" s="4" t="s">
        <v>1282</v>
      </c>
      <c r="H1695" s="4" t="s">
        <v>204</v>
      </c>
      <c r="I1695" s="4" t="s">
        <v>16692</v>
      </c>
      <c r="L1695" s="4" t="s">
        <v>2156</v>
      </c>
      <c r="M1695" s="4" t="s">
        <v>16693</v>
      </c>
      <c r="N1695" s="4" t="s">
        <v>16694</v>
      </c>
      <c r="O1695" s="4" t="s">
        <v>37</v>
      </c>
      <c r="P1695" s="4" t="s">
        <v>16695</v>
      </c>
      <c r="Q1695" s="4" t="s">
        <v>10837</v>
      </c>
      <c r="R1695" s="5" t="s">
        <v>16696</v>
      </c>
      <c r="S1695" s="4" t="s">
        <v>1243</v>
      </c>
      <c r="U1695" s="4" t="s">
        <v>16697</v>
      </c>
      <c r="X1695" s="4" t="b">
        <v>0</v>
      </c>
      <c r="Y1695" s="4" t="b">
        <v>1</v>
      </c>
      <c r="Z1695" s="4" t="b">
        <v>0</v>
      </c>
      <c r="AA1695" s="4" t="b">
        <v>0</v>
      </c>
      <c r="AB1695" s="4" t="s">
        <v>15775</v>
      </c>
    </row>
    <row r="1696" ht="15.75" customHeight="1">
      <c r="A1696" s="6" t="s">
        <v>13717</v>
      </c>
      <c r="B1696" s="4" t="s">
        <v>16698</v>
      </c>
      <c r="C1696" s="4" t="s">
        <v>16699</v>
      </c>
      <c r="D1696" s="5" t="s">
        <v>16700</v>
      </c>
      <c r="E1696" s="4" t="s">
        <v>2929</v>
      </c>
      <c r="F1696" s="4" t="s">
        <v>62</v>
      </c>
      <c r="H1696" s="4" t="s">
        <v>16701</v>
      </c>
      <c r="I1696" s="4" t="s">
        <v>16702</v>
      </c>
      <c r="J1696" s="4" t="s">
        <v>62</v>
      </c>
      <c r="K1696" s="4" t="s">
        <v>81</v>
      </c>
      <c r="L1696" s="4" t="s">
        <v>16703</v>
      </c>
      <c r="M1696" s="4" t="s">
        <v>16704</v>
      </c>
      <c r="N1696" s="4" t="s">
        <v>16705</v>
      </c>
      <c r="O1696" s="4" t="s">
        <v>37</v>
      </c>
      <c r="R1696" s="5" t="s">
        <v>16706</v>
      </c>
      <c r="S1696" s="4" t="s">
        <v>16707</v>
      </c>
      <c r="U1696" s="4" t="s">
        <v>16708</v>
      </c>
      <c r="X1696" s="4" t="b">
        <v>0</v>
      </c>
      <c r="Y1696" s="4" t="b">
        <v>0</v>
      </c>
      <c r="Z1696" s="4" t="b">
        <v>1</v>
      </c>
      <c r="AA1696" s="4" t="b">
        <v>0</v>
      </c>
      <c r="AB1696" s="4" t="s">
        <v>15843</v>
      </c>
    </row>
    <row r="1697" ht="15.75" customHeight="1">
      <c r="A1697" s="6" t="s">
        <v>13717</v>
      </c>
      <c r="B1697" s="4" t="s">
        <v>16709</v>
      </c>
      <c r="C1697" s="4" t="s">
        <v>16710</v>
      </c>
      <c r="D1697" s="5" t="s">
        <v>16711</v>
      </c>
      <c r="E1697" s="4" t="s">
        <v>2929</v>
      </c>
      <c r="F1697" s="4" t="s">
        <v>516</v>
      </c>
      <c r="H1697" s="4" t="s">
        <v>16712</v>
      </c>
      <c r="I1697" s="4" t="s">
        <v>16713</v>
      </c>
      <c r="J1697" s="4" t="s">
        <v>516</v>
      </c>
      <c r="K1697" s="4" t="s">
        <v>81</v>
      </c>
      <c r="L1697" s="4" t="s">
        <v>16714</v>
      </c>
      <c r="M1697" s="4" t="s">
        <v>16715</v>
      </c>
      <c r="R1697" s="5" t="s">
        <v>16716</v>
      </c>
      <c r="T1697" s="4" t="s">
        <v>16717</v>
      </c>
      <c r="X1697" s="4" t="b">
        <v>0</v>
      </c>
      <c r="Y1697" s="4" t="b">
        <v>1</v>
      </c>
      <c r="Z1697" s="4" t="b">
        <v>0</v>
      </c>
      <c r="AA1697" s="4" t="b">
        <v>0</v>
      </c>
      <c r="AB1697" s="4" t="s">
        <v>15775</v>
      </c>
    </row>
    <row r="1698" ht="15.75" customHeight="1">
      <c r="A1698" s="6" t="s">
        <v>13717</v>
      </c>
      <c r="B1698" s="4" t="s">
        <v>16718</v>
      </c>
      <c r="C1698" s="4" t="s">
        <v>16719</v>
      </c>
      <c r="D1698" s="5" t="s">
        <v>16720</v>
      </c>
      <c r="E1698" s="4" t="s">
        <v>2737</v>
      </c>
      <c r="F1698" s="4" t="s">
        <v>81</v>
      </c>
      <c r="H1698" s="4" t="s">
        <v>6583</v>
      </c>
      <c r="I1698" s="4" t="s">
        <v>7808</v>
      </c>
      <c r="J1698" s="4" t="s">
        <v>796</v>
      </c>
      <c r="K1698" s="4" t="s">
        <v>62</v>
      </c>
      <c r="L1698" s="4" t="s">
        <v>16721</v>
      </c>
      <c r="M1698" s="4" t="s">
        <v>16722</v>
      </c>
      <c r="R1698" s="5" t="s">
        <v>16723</v>
      </c>
      <c r="T1698" s="4" t="s">
        <v>16724</v>
      </c>
      <c r="X1698" s="4" t="b">
        <v>0</v>
      </c>
      <c r="Y1698" s="4" t="b">
        <v>1</v>
      </c>
      <c r="Z1698" s="4" t="b">
        <v>0</v>
      </c>
      <c r="AA1698" s="4" t="b">
        <v>0</v>
      </c>
      <c r="AB1698" s="4" t="s">
        <v>15775</v>
      </c>
    </row>
    <row r="1699" ht="15.75" customHeight="1">
      <c r="A1699" s="6" t="s">
        <v>13717</v>
      </c>
      <c r="B1699" s="4" t="s">
        <v>16725</v>
      </c>
      <c r="C1699" s="4" t="s">
        <v>16726</v>
      </c>
      <c r="D1699" s="5" t="s">
        <v>16727</v>
      </c>
      <c r="E1699" s="4" t="s">
        <v>1160</v>
      </c>
      <c r="F1699" s="4" t="s">
        <v>48</v>
      </c>
      <c r="H1699" s="4" t="s">
        <v>6583</v>
      </c>
      <c r="I1699" s="4" t="s">
        <v>7808</v>
      </c>
      <c r="J1699" s="4" t="s">
        <v>111</v>
      </c>
      <c r="L1699" s="4" t="s">
        <v>16728</v>
      </c>
      <c r="M1699" s="4" t="s">
        <v>16729</v>
      </c>
      <c r="R1699" s="5" t="s">
        <v>16730</v>
      </c>
      <c r="T1699" s="4" t="s">
        <v>16731</v>
      </c>
      <c r="X1699" s="4" t="b">
        <v>0</v>
      </c>
      <c r="Y1699" s="4" t="b">
        <v>1</v>
      </c>
      <c r="Z1699" s="4" t="b">
        <v>0</v>
      </c>
      <c r="AA1699" s="4" t="b">
        <v>0</v>
      </c>
      <c r="AB1699" s="4" t="s">
        <v>15775</v>
      </c>
    </row>
    <row r="1700" ht="15.75" customHeight="1">
      <c r="A1700" s="6" t="s">
        <v>13717</v>
      </c>
      <c r="B1700" s="4" t="s">
        <v>16732</v>
      </c>
      <c r="C1700" s="4" t="s">
        <v>16733</v>
      </c>
      <c r="D1700" s="5" t="s">
        <v>16734</v>
      </c>
      <c r="E1700" s="4" t="s">
        <v>1160</v>
      </c>
      <c r="H1700" s="4" t="s">
        <v>16735</v>
      </c>
      <c r="I1700" s="4" t="s">
        <v>16736</v>
      </c>
      <c r="J1700" s="4" t="s">
        <v>516</v>
      </c>
      <c r="K1700" s="4" t="s">
        <v>313</v>
      </c>
      <c r="L1700" s="4" t="s">
        <v>16737</v>
      </c>
      <c r="M1700" s="4" t="s">
        <v>16738</v>
      </c>
      <c r="R1700" s="5" t="s">
        <v>16739</v>
      </c>
      <c r="T1700" s="4" t="s">
        <v>16740</v>
      </c>
      <c r="X1700" s="4" t="b">
        <v>0</v>
      </c>
      <c r="Y1700" s="4" t="b">
        <v>1</v>
      </c>
      <c r="Z1700" s="4" t="b">
        <v>0</v>
      </c>
      <c r="AA1700" s="4" t="b">
        <v>0</v>
      </c>
      <c r="AB1700" s="4" t="s">
        <v>15775</v>
      </c>
    </row>
    <row r="1701" ht="15.75" customHeight="1">
      <c r="A1701" s="6" t="s">
        <v>13717</v>
      </c>
      <c r="B1701" s="4" t="s">
        <v>16741</v>
      </c>
      <c r="C1701" s="4" t="s">
        <v>16742</v>
      </c>
      <c r="D1701" s="5" t="s">
        <v>16743</v>
      </c>
      <c r="E1701" s="4" t="s">
        <v>868</v>
      </c>
      <c r="H1701" s="4" t="s">
        <v>8127</v>
      </c>
      <c r="I1701" s="4" t="s">
        <v>8128</v>
      </c>
      <c r="J1701" s="4" t="s">
        <v>845</v>
      </c>
      <c r="L1701" s="4" t="s">
        <v>16744</v>
      </c>
      <c r="M1701" s="4" t="s">
        <v>16745</v>
      </c>
      <c r="R1701" s="5" t="s">
        <v>16746</v>
      </c>
      <c r="T1701" s="4" t="s">
        <v>16747</v>
      </c>
      <c r="X1701" s="4" t="b">
        <v>0</v>
      </c>
      <c r="Y1701" s="4" t="b">
        <v>1</v>
      </c>
      <c r="Z1701" s="4" t="b">
        <v>0</v>
      </c>
      <c r="AA1701" s="4" t="b">
        <v>0</v>
      </c>
      <c r="AB1701" s="4" t="s">
        <v>15775</v>
      </c>
    </row>
    <row r="1702" ht="15.75" customHeight="1">
      <c r="A1702" s="6" t="s">
        <v>13717</v>
      </c>
      <c r="B1702" s="4" t="s">
        <v>16748</v>
      </c>
      <c r="C1702" s="4" t="s">
        <v>16749</v>
      </c>
      <c r="D1702" s="5" t="s">
        <v>16750</v>
      </c>
      <c r="E1702" s="4" t="s">
        <v>410</v>
      </c>
      <c r="F1702" s="4" t="s">
        <v>49</v>
      </c>
      <c r="G1702" s="4" t="s">
        <v>168</v>
      </c>
      <c r="H1702" s="4" t="s">
        <v>7093</v>
      </c>
      <c r="I1702" s="4" t="s">
        <v>7094</v>
      </c>
      <c r="J1702" s="4" t="s">
        <v>436</v>
      </c>
      <c r="K1702" s="4" t="s">
        <v>49</v>
      </c>
      <c r="L1702" s="4" t="s">
        <v>16751</v>
      </c>
      <c r="M1702" s="4" t="s">
        <v>16752</v>
      </c>
      <c r="R1702" s="5" t="s">
        <v>16753</v>
      </c>
      <c r="T1702" s="4" t="s">
        <v>16754</v>
      </c>
      <c r="X1702" s="4" t="b">
        <v>0</v>
      </c>
      <c r="Y1702" s="4" t="b">
        <v>1</v>
      </c>
      <c r="Z1702" s="4" t="b">
        <v>0</v>
      </c>
      <c r="AA1702" s="4" t="b">
        <v>0</v>
      </c>
      <c r="AB1702" s="4" t="s">
        <v>15775</v>
      </c>
    </row>
    <row r="1703" ht="15.75" customHeight="1">
      <c r="A1703" s="6" t="s">
        <v>13717</v>
      </c>
      <c r="B1703" s="4" t="s">
        <v>16755</v>
      </c>
      <c r="C1703" s="4" t="s">
        <v>16756</v>
      </c>
      <c r="D1703" s="5" t="s">
        <v>16757</v>
      </c>
      <c r="E1703" s="4" t="s">
        <v>1261</v>
      </c>
      <c r="F1703" s="4" t="s">
        <v>62</v>
      </c>
      <c r="G1703" s="4" t="s">
        <v>313</v>
      </c>
      <c r="H1703" s="4" t="s">
        <v>16758</v>
      </c>
      <c r="I1703" s="4" t="s">
        <v>16759</v>
      </c>
      <c r="J1703" s="4" t="s">
        <v>16760</v>
      </c>
      <c r="K1703" s="4" t="s">
        <v>49</v>
      </c>
      <c r="L1703" s="4" t="s">
        <v>16761</v>
      </c>
      <c r="M1703" s="4" t="s">
        <v>16762</v>
      </c>
      <c r="R1703" s="5" t="s">
        <v>16763</v>
      </c>
      <c r="T1703" s="4" t="s">
        <v>16764</v>
      </c>
      <c r="X1703" s="4" t="b">
        <v>0</v>
      </c>
      <c r="Y1703" s="4" t="b">
        <v>1</v>
      </c>
      <c r="Z1703" s="4" t="b">
        <v>0</v>
      </c>
      <c r="AA1703" s="4" t="b">
        <v>0</v>
      </c>
      <c r="AB1703" s="4" t="s">
        <v>15775</v>
      </c>
    </row>
    <row r="1704" ht="15.75" customHeight="1">
      <c r="A1704" s="6" t="s">
        <v>13717</v>
      </c>
      <c r="B1704" s="4" t="s">
        <v>16765</v>
      </c>
      <c r="C1704" s="4" t="s">
        <v>16766</v>
      </c>
      <c r="D1704" s="5" t="s">
        <v>16767</v>
      </c>
      <c r="E1704" s="4" t="s">
        <v>1100</v>
      </c>
      <c r="H1704" s="4" t="s">
        <v>16768</v>
      </c>
      <c r="I1704" s="4" t="s">
        <v>16769</v>
      </c>
      <c r="L1704" s="4" t="s">
        <v>16770</v>
      </c>
      <c r="M1704" s="4" t="s">
        <v>16771</v>
      </c>
      <c r="R1704" s="5" t="s">
        <v>16772</v>
      </c>
      <c r="X1704" s="4" t="b">
        <v>0</v>
      </c>
      <c r="Y1704" s="4" t="b">
        <v>0</v>
      </c>
      <c r="Z1704" s="4" t="b">
        <v>1</v>
      </c>
      <c r="AA1704" s="4" t="b">
        <v>0</v>
      </c>
      <c r="AB1704" s="4" t="s">
        <v>15843</v>
      </c>
    </row>
    <row r="1705" ht="15.75" customHeight="1">
      <c r="A1705" s="6" t="s">
        <v>13717</v>
      </c>
      <c r="B1705" s="4" t="s">
        <v>16773</v>
      </c>
      <c r="C1705" s="4" t="s">
        <v>16774</v>
      </c>
      <c r="D1705" s="5" t="s">
        <v>16775</v>
      </c>
      <c r="E1705" s="4" t="s">
        <v>1138</v>
      </c>
      <c r="F1705" s="4" t="s">
        <v>516</v>
      </c>
      <c r="H1705" s="4" t="s">
        <v>16776</v>
      </c>
      <c r="I1705" s="4" t="s">
        <v>16777</v>
      </c>
      <c r="J1705" s="4" t="s">
        <v>232</v>
      </c>
      <c r="K1705" s="4" t="s">
        <v>168</v>
      </c>
      <c r="L1705" s="4" t="s">
        <v>16778</v>
      </c>
      <c r="M1705" s="4" t="s">
        <v>16779</v>
      </c>
      <c r="R1705" s="5" t="s">
        <v>16780</v>
      </c>
      <c r="T1705" s="4" t="s">
        <v>16781</v>
      </c>
      <c r="X1705" s="4" t="b">
        <v>0</v>
      </c>
      <c r="Y1705" s="4" t="b">
        <v>1</v>
      </c>
      <c r="Z1705" s="4" t="b">
        <v>0</v>
      </c>
      <c r="AA1705" s="4" t="b">
        <v>0</v>
      </c>
      <c r="AB1705" s="4" t="s">
        <v>15775</v>
      </c>
    </row>
    <row r="1706" ht="15.75" customHeight="1">
      <c r="A1706" s="6" t="s">
        <v>13717</v>
      </c>
      <c r="B1706" s="4" t="s">
        <v>16782</v>
      </c>
      <c r="C1706" s="4" t="s">
        <v>16783</v>
      </c>
      <c r="D1706" s="5" t="s">
        <v>16784</v>
      </c>
      <c r="E1706" s="4" t="s">
        <v>2737</v>
      </c>
      <c r="H1706" s="4" t="s">
        <v>16785</v>
      </c>
      <c r="I1706" s="4" t="s">
        <v>16786</v>
      </c>
      <c r="J1706" s="4" t="s">
        <v>297</v>
      </c>
      <c r="L1706" s="4" t="s">
        <v>16787</v>
      </c>
      <c r="M1706" s="4" t="s">
        <v>16788</v>
      </c>
      <c r="R1706" s="5" t="s">
        <v>16789</v>
      </c>
      <c r="X1706" s="4" t="b">
        <v>0</v>
      </c>
      <c r="Y1706" s="4" t="b">
        <v>1</v>
      </c>
      <c r="Z1706" s="4" t="b">
        <v>0</v>
      </c>
      <c r="AA1706" s="4" t="b">
        <v>0</v>
      </c>
      <c r="AB1706" s="4" t="s">
        <v>15775</v>
      </c>
    </row>
    <row r="1707" ht="15.75" customHeight="1">
      <c r="A1707" s="6" t="s">
        <v>13717</v>
      </c>
      <c r="B1707" s="4" t="s">
        <v>16790</v>
      </c>
      <c r="C1707" s="4" t="s">
        <v>16791</v>
      </c>
      <c r="D1707" s="5" t="s">
        <v>16792</v>
      </c>
      <c r="E1707" s="4" t="s">
        <v>975</v>
      </c>
      <c r="H1707" s="4" t="s">
        <v>16793</v>
      </c>
      <c r="I1707" s="4" t="s">
        <v>16794</v>
      </c>
      <c r="J1707" s="4" t="s">
        <v>156</v>
      </c>
      <c r="M1707" s="4" t="s">
        <v>16795</v>
      </c>
      <c r="R1707" s="5" t="s">
        <v>16796</v>
      </c>
      <c r="T1707" s="4" t="s">
        <v>16797</v>
      </c>
      <c r="X1707" s="4" t="b">
        <v>0</v>
      </c>
      <c r="Y1707" s="4" t="b">
        <v>1</v>
      </c>
      <c r="Z1707" s="4" t="b">
        <v>0</v>
      </c>
      <c r="AA1707" s="4" t="b">
        <v>0</v>
      </c>
      <c r="AB1707" s="4" t="s">
        <v>15775</v>
      </c>
    </row>
    <row r="1708" ht="15.75" customHeight="1">
      <c r="A1708" s="6" t="s">
        <v>13717</v>
      </c>
      <c r="B1708" s="4" t="s">
        <v>16798</v>
      </c>
      <c r="C1708" s="4" t="s">
        <v>16799</v>
      </c>
      <c r="D1708" s="5" t="s">
        <v>16800</v>
      </c>
      <c r="E1708" s="4" t="s">
        <v>2667</v>
      </c>
      <c r="H1708" s="4" t="s">
        <v>16801</v>
      </c>
      <c r="I1708" s="4" t="s">
        <v>16802</v>
      </c>
      <c r="L1708" s="4" t="s">
        <v>16803</v>
      </c>
      <c r="M1708" s="4" t="s">
        <v>16804</v>
      </c>
      <c r="R1708" s="5" t="s">
        <v>16805</v>
      </c>
      <c r="T1708" s="4" t="s">
        <v>16806</v>
      </c>
      <c r="X1708" s="4" t="b">
        <v>0</v>
      </c>
      <c r="Y1708" s="4" t="b">
        <v>1</v>
      </c>
      <c r="Z1708" s="4" t="b">
        <v>0</v>
      </c>
      <c r="AA1708" s="4" t="b">
        <v>0</v>
      </c>
      <c r="AB1708" s="4" t="s">
        <v>15775</v>
      </c>
    </row>
    <row r="1709" ht="15.75" customHeight="1">
      <c r="A1709" s="6" t="s">
        <v>13717</v>
      </c>
      <c r="B1709" s="4" t="s">
        <v>16807</v>
      </c>
      <c r="C1709" s="4" t="s">
        <v>16808</v>
      </c>
      <c r="D1709" s="5" t="s">
        <v>16809</v>
      </c>
      <c r="E1709" s="4" t="s">
        <v>1064</v>
      </c>
      <c r="F1709" s="4" t="s">
        <v>298</v>
      </c>
      <c r="H1709" s="4" t="s">
        <v>6643</v>
      </c>
      <c r="I1709" s="4" t="s">
        <v>6644</v>
      </c>
      <c r="J1709" s="4" t="s">
        <v>2039</v>
      </c>
      <c r="K1709" s="4" t="s">
        <v>313</v>
      </c>
      <c r="L1709" s="4" t="s">
        <v>16810</v>
      </c>
      <c r="M1709" s="4" t="s">
        <v>16811</v>
      </c>
      <c r="R1709" s="5" t="s">
        <v>16812</v>
      </c>
      <c r="T1709" s="4" t="s">
        <v>16813</v>
      </c>
      <c r="X1709" s="4" t="b">
        <v>0</v>
      </c>
      <c r="Y1709" s="4" t="b">
        <v>1</v>
      </c>
      <c r="Z1709" s="4" t="b">
        <v>0</v>
      </c>
      <c r="AA1709" s="4" t="b">
        <v>0</v>
      </c>
      <c r="AB1709" s="4" t="s">
        <v>15775</v>
      </c>
    </row>
    <row r="1710" ht="15.75" customHeight="1">
      <c r="A1710" s="6" t="s">
        <v>13717</v>
      </c>
      <c r="B1710" s="4" t="s">
        <v>16814</v>
      </c>
      <c r="C1710" s="4" t="s">
        <v>16815</v>
      </c>
      <c r="D1710" s="5" t="s">
        <v>16816</v>
      </c>
      <c r="E1710" s="4" t="s">
        <v>1064</v>
      </c>
      <c r="F1710" s="4" t="s">
        <v>62</v>
      </c>
      <c r="H1710" s="4" t="s">
        <v>16817</v>
      </c>
      <c r="I1710" s="4" t="s">
        <v>16818</v>
      </c>
      <c r="J1710" s="4" t="s">
        <v>620</v>
      </c>
      <c r="K1710" s="4" t="s">
        <v>62</v>
      </c>
      <c r="M1710" s="4" t="s">
        <v>16819</v>
      </c>
      <c r="R1710" s="5" t="s">
        <v>16820</v>
      </c>
      <c r="T1710" s="4" t="s">
        <v>16821</v>
      </c>
      <c r="X1710" s="4" t="b">
        <v>0</v>
      </c>
      <c r="Y1710" s="4" t="b">
        <v>1</v>
      </c>
      <c r="Z1710" s="4" t="b">
        <v>0</v>
      </c>
      <c r="AA1710" s="4" t="b">
        <v>0</v>
      </c>
      <c r="AB1710" s="4" t="s">
        <v>15775</v>
      </c>
    </row>
    <row r="1711" ht="15.75" customHeight="1">
      <c r="A1711" s="6" t="s">
        <v>13717</v>
      </c>
      <c r="B1711" s="4" t="s">
        <v>16822</v>
      </c>
      <c r="C1711" s="4" t="s">
        <v>16823</v>
      </c>
      <c r="D1711" s="5" t="s">
        <v>16824</v>
      </c>
      <c r="E1711" s="4" t="s">
        <v>1184</v>
      </c>
      <c r="F1711" s="4" t="s">
        <v>46</v>
      </c>
      <c r="H1711" s="4" t="s">
        <v>16825</v>
      </c>
      <c r="I1711" s="4" t="s">
        <v>16826</v>
      </c>
      <c r="J1711" s="4" t="s">
        <v>81</v>
      </c>
      <c r="K1711" s="4" t="s">
        <v>49</v>
      </c>
      <c r="L1711" s="4" t="s">
        <v>16827</v>
      </c>
      <c r="M1711" s="4" t="s">
        <v>16828</v>
      </c>
      <c r="R1711" s="5" t="s">
        <v>16829</v>
      </c>
      <c r="T1711" s="4" t="s">
        <v>16830</v>
      </c>
      <c r="X1711" s="4" t="b">
        <v>0</v>
      </c>
      <c r="Y1711" s="4" t="b">
        <v>0</v>
      </c>
      <c r="Z1711" s="4" t="b">
        <v>0</v>
      </c>
      <c r="AA1711" s="4" t="b">
        <v>0</v>
      </c>
      <c r="AB1711" s="4" t="s">
        <v>15843</v>
      </c>
    </row>
    <row r="1712" ht="15.75" customHeight="1">
      <c r="A1712" s="6" t="s">
        <v>13717</v>
      </c>
      <c r="B1712" s="4" t="s">
        <v>16831</v>
      </c>
      <c r="C1712" s="4" t="s">
        <v>16832</v>
      </c>
      <c r="D1712" s="5" t="s">
        <v>16833</v>
      </c>
      <c r="E1712" s="4" t="s">
        <v>2578</v>
      </c>
      <c r="F1712" s="4" t="s">
        <v>94</v>
      </c>
      <c r="H1712" s="4" t="s">
        <v>16834</v>
      </c>
      <c r="I1712" s="4" t="s">
        <v>16835</v>
      </c>
      <c r="J1712" s="4" t="s">
        <v>740</v>
      </c>
      <c r="K1712" s="4" t="s">
        <v>298</v>
      </c>
      <c r="L1712" s="4" t="s">
        <v>16836</v>
      </c>
      <c r="M1712" s="4" t="s">
        <v>16837</v>
      </c>
      <c r="R1712" s="5" t="s">
        <v>16838</v>
      </c>
      <c r="T1712" s="4" t="s">
        <v>16839</v>
      </c>
      <c r="X1712" s="4" t="b">
        <v>0</v>
      </c>
      <c r="Y1712" s="4" t="b">
        <v>0</v>
      </c>
      <c r="Z1712" s="4" t="b">
        <v>1</v>
      </c>
      <c r="AA1712" s="4" t="b">
        <v>0</v>
      </c>
      <c r="AB1712" s="4" t="s">
        <v>15843</v>
      </c>
    </row>
    <row r="1713" ht="15.75" customHeight="1">
      <c r="A1713" s="6" t="s">
        <v>13717</v>
      </c>
      <c r="B1713" s="4" t="s">
        <v>16840</v>
      </c>
      <c r="C1713" s="4" t="s">
        <v>16841</v>
      </c>
      <c r="D1713" s="5" t="s">
        <v>16842</v>
      </c>
      <c r="E1713" s="4" t="s">
        <v>1184</v>
      </c>
      <c r="H1713" s="4" t="s">
        <v>16843</v>
      </c>
      <c r="I1713" s="4" t="s">
        <v>16769</v>
      </c>
      <c r="L1713" s="4" t="s">
        <v>13786</v>
      </c>
      <c r="M1713" s="4" t="s">
        <v>16844</v>
      </c>
      <c r="R1713" s="5" t="s">
        <v>16845</v>
      </c>
      <c r="X1713" s="4" t="b">
        <v>0</v>
      </c>
      <c r="Y1713" s="4" t="b">
        <v>0</v>
      </c>
      <c r="Z1713" s="4" t="b">
        <v>1</v>
      </c>
      <c r="AA1713" s="4" t="b">
        <v>0</v>
      </c>
      <c r="AB1713" s="4" t="s">
        <v>15843</v>
      </c>
    </row>
    <row r="1714" ht="15.75" customHeight="1">
      <c r="A1714" s="6" t="s">
        <v>13717</v>
      </c>
      <c r="B1714" s="4" t="s">
        <v>16846</v>
      </c>
      <c r="C1714" s="4" t="s">
        <v>16847</v>
      </c>
      <c r="D1714" s="5" t="s">
        <v>16848</v>
      </c>
      <c r="E1714" s="4" t="s">
        <v>2737</v>
      </c>
      <c r="F1714" s="4" t="s">
        <v>96</v>
      </c>
      <c r="H1714" s="4" t="s">
        <v>16849</v>
      </c>
      <c r="I1714" s="4" t="s">
        <v>16850</v>
      </c>
      <c r="J1714" s="4" t="s">
        <v>2947</v>
      </c>
      <c r="K1714" s="4" t="s">
        <v>96</v>
      </c>
      <c r="L1714" s="4" t="s">
        <v>16851</v>
      </c>
      <c r="M1714" s="4" t="s">
        <v>16852</v>
      </c>
      <c r="R1714" s="5" t="s">
        <v>16853</v>
      </c>
      <c r="T1714" s="4" t="s">
        <v>16854</v>
      </c>
      <c r="X1714" s="4" t="b">
        <v>0</v>
      </c>
      <c r="Y1714" s="4" t="b">
        <v>0</v>
      </c>
      <c r="Z1714" s="4" t="b">
        <v>1</v>
      </c>
      <c r="AA1714" s="4" t="b">
        <v>0</v>
      </c>
      <c r="AB1714" s="4" t="s">
        <v>15843</v>
      </c>
    </row>
    <row r="1715" ht="15.75" customHeight="1">
      <c r="A1715" s="6" t="s">
        <v>13717</v>
      </c>
      <c r="B1715" s="4" t="s">
        <v>16855</v>
      </c>
      <c r="C1715" s="4" t="s">
        <v>16856</v>
      </c>
      <c r="D1715" s="5" t="s">
        <v>16857</v>
      </c>
      <c r="E1715" s="4" t="s">
        <v>868</v>
      </c>
      <c r="F1715" s="4" t="s">
        <v>48</v>
      </c>
      <c r="H1715" s="4" t="s">
        <v>16858</v>
      </c>
      <c r="I1715" s="4" t="s">
        <v>16859</v>
      </c>
      <c r="J1715" s="4" t="s">
        <v>96</v>
      </c>
      <c r="K1715" s="4" t="s">
        <v>94</v>
      </c>
      <c r="M1715" s="4" t="s">
        <v>16860</v>
      </c>
      <c r="R1715" s="5" t="s">
        <v>16861</v>
      </c>
      <c r="T1715" s="4" t="s">
        <v>16862</v>
      </c>
      <c r="X1715" s="4" t="b">
        <v>0</v>
      </c>
      <c r="Y1715" s="4" t="b">
        <v>0</v>
      </c>
      <c r="Z1715" s="4" t="b">
        <v>0</v>
      </c>
      <c r="AA1715" s="4" t="b">
        <v>0</v>
      </c>
      <c r="AB1715" s="4" t="s">
        <v>15843</v>
      </c>
    </row>
    <row r="1716" ht="15.75" customHeight="1">
      <c r="A1716" s="6" t="s">
        <v>13717</v>
      </c>
      <c r="B1716" s="4" t="s">
        <v>16863</v>
      </c>
      <c r="C1716" s="4" t="s">
        <v>16864</v>
      </c>
      <c r="D1716" s="5" t="s">
        <v>16865</v>
      </c>
      <c r="E1716" s="4" t="s">
        <v>2667</v>
      </c>
      <c r="H1716" s="4" t="s">
        <v>16866</v>
      </c>
      <c r="I1716" s="4" t="s">
        <v>16867</v>
      </c>
      <c r="L1716" s="4" t="s">
        <v>16868</v>
      </c>
      <c r="M1716" s="4" t="s">
        <v>16869</v>
      </c>
      <c r="R1716" s="5" t="s">
        <v>16870</v>
      </c>
      <c r="X1716" s="4" t="b">
        <v>0</v>
      </c>
      <c r="Y1716" s="4" t="b">
        <v>0</v>
      </c>
      <c r="Z1716" s="4" t="b">
        <v>1</v>
      </c>
      <c r="AA1716" s="4" t="b">
        <v>0</v>
      </c>
      <c r="AB1716" s="4" t="s">
        <v>15843</v>
      </c>
    </row>
    <row r="1717" ht="15.75" customHeight="1">
      <c r="A1717" s="6" t="s">
        <v>13717</v>
      </c>
      <c r="B1717" s="4" t="s">
        <v>16871</v>
      </c>
      <c r="C1717" s="4" t="s">
        <v>16872</v>
      </c>
      <c r="D1717" s="5" t="s">
        <v>16873</v>
      </c>
      <c r="E1717" s="4" t="s">
        <v>1076</v>
      </c>
      <c r="H1717" s="4" t="s">
        <v>16874</v>
      </c>
      <c r="I1717" s="4" t="s">
        <v>16875</v>
      </c>
      <c r="J1717" s="4" t="s">
        <v>1067</v>
      </c>
      <c r="M1717" s="4" t="s">
        <v>16876</v>
      </c>
      <c r="R1717" s="5" t="s">
        <v>16877</v>
      </c>
      <c r="T1717" s="4" t="s">
        <v>16878</v>
      </c>
      <c r="X1717" s="4" t="b">
        <v>0</v>
      </c>
      <c r="Y1717" s="4" t="b">
        <v>1</v>
      </c>
      <c r="Z1717" s="4" t="b">
        <v>0</v>
      </c>
      <c r="AA1717" s="4" t="b">
        <v>0</v>
      </c>
      <c r="AB1717" s="4" t="s">
        <v>15775</v>
      </c>
    </row>
    <row r="1718" ht="15.75" customHeight="1">
      <c r="A1718" s="6" t="s">
        <v>13717</v>
      </c>
      <c r="B1718" s="4" t="s">
        <v>16879</v>
      </c>
      <c r="C1718" s="4" t="s">
        <v>16880</v>
      </c>
      <c r="D1718" s="5" t="s">
        <v>16881</v>
      </c>
      <c r="E1718" s="4" t="s">
        <v>2634</v>
      </c>
      <c r="F1718" s="4" t="s">
        <v>46</v>
      </c>
      <c r="H1718" s="4" t="s">
        <v>16882</v>
      </c>
      <c r="I1718" s="4" t="s">
        <v>16883</v>
      </c>
      <c r="J1718" s="4" t="s">
        <v>2947</v>
      </c>
      <c r="K1718" s="4" t="s">
        <v>94</v>
      </c>
      <c r="L1718" s="4" t="s">
        <v>16884</v>
      </c>
      <c r="M1718" s="4" t="s">
        <v>16885</v>
      </c>
      <c r="R1718" s="5" t="s">
        <v>16886</v>
      </c>
      <c r="T1718" s="4" t="s">
        <v>16887</v>
      </c>
      <c r="X1718" s="4" t="b">
        <v>0</v>
      </c>
      <c r="Y1718" s="4" t="b">
        <v>1</v>
      </c>
      <c r="Z1718" s="4" t="b">
        <v>0</v>
      </c>
      <c r="AA1718" s="4" t="b">
        <v>0</v>
      </c>
      <c r="AB1718" s="4" t="s">
        <v>15775</v>
      </c>
    </row>
    <row r="1719" ht="15.75" customHeight="1">
      <c r="A1719" s="6" t="s">
        <v>13717</v>
      </c>
      <c r="B1719" s="4" t="s">
        <v>16888</v>
      </c>
      <c r="C1719" s="4" t="s">
        <v>16889</v>
      </c>
      <c r="D1719" s="5" t="s">
        <v>16890</v>
      </c>
      <c r="E1719" s="4" t="s">
        <v>2602</v>
      </c>
      <c r="F1719" s="4" t="s">
        <v>81</v>
      </c>
      <c r="H1719" s="4" t="s">
        <v>16891</v>
      </c>
      <c r="I1719" s="4" t="s">
        <v>16892</v>
      </c>
      <c r="J1719" s="4" t="s">
        <v>81</v>
      </c>
      <c r="K1719" s="4" t="s">
        <v>49</v>
      </c>
      <c r="L1719" s="4" t="s">
        <v>16893</v>
      </c>
      <c r="M1719" s="4" t="s">
        <v>16894</v>
      </c>
      <c r="R1719" s="5" t="s">
        <v>16895</v>
      </c>
      <c r="T1719" s="4" t="s">
        <v>16896</v>
      </c>
      <c r="X1719" s="4" t="b">
        <v>0</v>
      </c>
      <c r="Y1719" s="4" t="b">
        <v>1</v>
      </c>
      <c r="Z1719" s="4" t="b">
        <v>0</v>
      </c>
      <c r="AA1719" s="4" t="b">
        <v>0</v>
      </c>
      <c r="AB1719" s="4" t="s">
        <v>15775</v>
      </c>
    </row>
    <row r="1720" ht="15.75" customHeight="1">
      <c r="A1720" s="6" t="s">
        <v>13717</v>
      </c>
      <c r="B1720" s="4" t="s">
        <v>16897</v>
      </c>
      <c r="C1720" s="4" t="s">
        <v>16898</v>
      </c>
      <c r="D1720" s="5" t="s">
        <v>16899</v>
      </c>
      <c r="E1720" s="4" t="s">
        <v>737</v>
      </c>
      <c r="F1720" s="4" t="s">
        <v>313</v>
      </c>
      <c r="H1720" s="4" t="s">
        <v>16900</v>
      </c>
      <c r="I1720" s="4" t="s">
        <v>16901</v>
      </c>
      <c r="J1720" s="4" t="s">
        <v>2445</v>
      </c>
      <c r="K1720" s="4" t="s">
        <v>168</v>
      </c>
      <c r="L1720" s="4" t="s">
        <v>16902</v>
      </c>
      <c r="M1720" s="4" t="s">
        <v>16903</v>
      </c>
      <c r="R1720" s="5" t="s">
        <v>16904</v>
      </c>
      <c r="X1720" s="4" t="b">
        <v>0</v>
      </c>
      <c r="Y1720" s="4" t="b">
        <v>1</v>
      </c>
      <c r="Z1720" s="4" t="b">
        <v>0</v>
      </c>
      <c r="AA1720" s="4" t="b">
        <v>0</v>
      </c>
      <c r="AB1720" s="4" t="s">
        <v>15775</v>
      </c>
    </row>
    <row r="1721" ht="15.75" customHeight="1">
      <c r="A1721" s="6" t="s">
        <v>13717</v>
      </c>
      <c r="B1721" s="4" t="s">
        <v>16905</v>
      </c>
      <c r="C1721" s="4" t="s">
        <v>16906</v>
      </c>
      <c r="D1721" s="5" t="s">
        <v>16907</v>
      </c>
      <c r="E1721" s="4" t="s">
        <v>737</v>
      </c>
      <c r="F1721" s="4" t="s">
        <v>62</v>
      </c>
      <c r="H1721" s="4" t="s">
        <v>16908</v>
      </c>
      <c r="I1721" s="4" t="s">
        <v>16909</v>
      </c>
      <c r="J1721" s="4" t="s">
        <v>673</v>
      </c>
      <c r="K1721" s="4" t="s">
        <v>62</v>
      </c>
      <c r="L1721" s="4" t="s">
        <v>16910</v>
      </c>
      <c r="M1721" s="4" t="s">
        <v>16911</v>
      </c>
      <c r="R1721" s="5" t="s">
        <v>16912</v>
      </c>
      <c r="T1721" s="4" t="s">
        <v>16913</v>
      </c>
      <c r="X1721" s="4" t="b">
        <v>0</v>
      </c>
      <c r="Y1721" s="4" t="b">
        <v>0</v>
      </c>
      <c r="Z1721" s="4" t="b">
        <v>0</v>
      </c>
      <c r="AA1721" s="4" t="b">
        <v>0</v>
      </c>
      <c r="AB1721" s="4" t="s">
        <v>15843</v>
      </c>
    </row>
    <row r="1722" ht="15.75" customHeight="1">
      <c r="A1722" s="6" t="s">
        <v>13717</v>
      </c>
      <c r="B1722" s="4" t="s">
        <v>16914</v>
      </c>
      <c r="C1722" s="4" t="s">
        <v>16915</v>
      </c>
      <c r="D1722" s="5" t="s">
        <v>16916</v>
      </c>
      <c r="E1722" s="4" t="s">
        <v>1100</v>
      </c>
      <c r="H1722" s="4" t="s">
        <v>16917</v>
      </c>
      <c r="I1722" s="4" t="s">
        <v>16918</v>
      </c>
      <c r="J1722" s="4" t="s">
        <v>4967</v>
      </c>
      <c r="L1722" s="4" t="s">
        <v>16919</v>
      </c>
      <c r="M1722" s="4" t="s">
        <v>16920</v>
      </c>
      <c r="R1722" s="5" t="s">
        <v>16921</v>
      </c>
      <c r="X1722" s="4" t="b">
        <v>0</v>
      </c>
      <c r="Y1722" s="4" t="b">
        <v>0</v>
      </c>
      <c r="Z1722" s="4" t="b">
        <v>1</v>
      </c>
      <c r="AA1722" s="4" t="b">
        <v>0</v>
      </c>
      <c r="AB1722" s="4" t="s">
        <v>15843</v>
      </c>
    </row>
    <row r="1723" ht="15.75" customHeight="1">
      <c r="A1723" s="6" t="s">
        <v>13717</v>
      </c>
      <c r="B1723" s="4" t="s">
        <v>16922</v>
      </c>
      <c r="C1723" s="4" t="s">
        <v>16923</v>
      </c>
      <c r="D1723" s="5" t="s">
        <v>16924</v>
      </c>
      <c r="E1723" s="4" t="s">
        <v>672</v>
      </c>
      <c r="F1723" s="4" t="s">
        <v>372</v>
      </c>
      <c r="H1723" s="4" t="s">
        <v>16925</v>
      </c>
      <c r="I1723" s="4" t="s">
        <v>16926</v>
      </c>
      <c r="J1723" s="4" t="s">
        <v>127</v>
      </c>
      <c r="K1723" s="4" t="s">
        <v>516</v>
      </c>
      <c r="L1723" s="4" t="s">
        <v>16927</v>
      </c>
      <c r="M1723" s="4" t="s">
        <v>16928</v>
      </c>
      <c r="R1723" s="5" t="s">
        <v>16929</v>
      </c>
      <c r="T1723" s="4" t="s">
        <v>16930</v>
      </c>
      <c r="X1723" s="4" t="b">
        <v>0</v>
      </c>
      <c r="Y1723" s="4" t="b">
        <v>1</v>
      </c>
      <c r="Z1723" s="4" t="b">
        <v>0</v>
      </c>
      <c r="AA1723" s="4" t="b">
        <v>0</v>
      </c>
      <c r="AB1723" s="4" t="s">
        <v>15775</v>
      </c>
    </row>
    <row r="1724" ht="15.75" customHeight="1">
      <c r="A1724" s="6" t="s">
        <v>13717</v>
      </c>
      <c r="B1724" s="4" t="s">
        <v>16931</v>
      </c>
      <c r="C1724" s="4" t="s">
        <v>16932</v>
      </c>
      <c r="D1724" s="5" t="s">
        <v>16933</v>
      </c>
      <c r="E1724" s="4" t="s">
        <v>737</v>
      </c>
      <c r="F1724" s="4" t="s">
        <v>516</v>
      </c>
      <c r="H1724" s="4" t="s">
        <v>16934</v>
      </c>
      <c r="I1724" s="4" t="s">
        <v>16935</v>
      </c>
      <c r="J1724" s="4" t="s">
        <v>2866</v>
      </c>
      <c r="K1724" s="4" t="s">
        <v>516</v>
      </c>
      <c r="L1724" s="4" t="s">
        <v>16936</v>
      </c>
      <c r="M1724" s="4" t="s">
        <v>16937</v>
      </c>
      <c r="R1724" s="5" t="s">
        <v>16938</v>
      </c>
      <c r="T1724" s="4" t="s">
        <v>16939</v>
      </c>
      <c r="X1724" s="4" t="b">
        <v>0</v>
      </c>
      <c r="Y1724" s="4" t="b">
        <v>1</v>
      </c>
      <c r="Z1724" s="4" t="b">
        <v>0</v>
      </c>
      <c r="AA1724" s="4" t="b">
        <v>0</v>
      </c>
      <c r="AB1724" s="4" t="s">
        <v>15775</v>
      </c>
    </row>
    <row r="1725" ht="15.75" customHeight="1">
      <c r="A1725" s="6" t="s">
        <v>13717</v>
      </c>
      <c r="B1725" s="4" t="s">
        <v>16940</v>
      </c>
      <c r="C1725" s="4" t="s">
        <v>16941</v>
      </c>
      <c r="D1725" s="5" t="s">
        <v>16942</v>
      </c>
      <c r="E1725" s="4" t="s">
        <v>1160</v>
      </c>
      <c r="H1725" s="4" t="s">
        <v>16943</v>
      </c>
      <c r="I1725" s="4" t="s">
        <v>16944</v>
      </c>
      <c r="L1725" s="4" t="s">
        <v>16945</v>
      </c>
      <c r="M1725" s="4" t="s">
        <v>16946</v>
      </c>
      <c r="R1725" s="5" t="s">
        <v>16947</v>
      </c>
      <c r="X1725" s="4" t="b">
        <v>0</v>
      </c>
      <c r="Y1725" s="4" t="b">
        <v>0</v>
      </c>
      <c r="Z1725" s="4" t="b">
        <v>1</v>
      </c>
      <c r="AA1725" s="4" t="b">
        <v>0</v>
      </c>
      <c r="AB1725" s="4" t="s">
        <v>15843</v>
      </c>
    </row>
    <row r="1726" ht="15.75" customHeight="1">
      <c r="A1726" s="6" t="s">
        <v>13717</v>
      </c>
      <c r="B1726" s="4" t="s">
        <v>16948</v>
      </c>
      <c r="C1726" s="4" t="s">
        <v>16949</v>
      </c>
      <c r="D1726" s="5" t="s">
        <v>16950</v>
      </c>
      <c r="E1726" s="4" t="s">
        <v>31</v>
      </c>
      <c r="F1726" s="4" t="s">
        <v>48</v>
      </c>
      <c r="G1726" s="4" t="s">
        <v>503</v>
      </c>
      <c r="H1726" s="4" t="s">
        <v>16951</v>
      </c>
      <c r="I1726" s="4" t="s">
        <v>16952</v>
      </c>
      <c r="M1726" s="4" t="s">
        <v>16953</v>
      </c>
      <c r="R1726" s="5" t="s">
        <v>16954</v>
      </c>
      <c r="T1726" s="4" t="s">
        <v>16955</v>
      </c>
      <c r="X1726" s="4" t="b">
        <v>0</v>
      </c>
      <c r="Y1726" s="4" t="b">
        <v>1</v>
      </c>
      <c r="Z1726" s="4" t="b">
        <v>0</v>
      </c>
      <c r="AA1726" s="4" t="b">
        <v>0</v>
      </c>
      <c r="AB1726" s="4" t="s">
        <v>15775</v>
      </c>
    </row>
    <row r="1727" ht="15.75" customHeight="1">
      <c r="A1727" s="6" t="s">
        <v>13717</v>
      </c>
      <c r="B1727" s="4" t="s">
        <v>16956</v>
      </c>
      <c r="C1727" s="4" t="s">
        <v>16957</v>
      </c>
      <c r="D1727" s="5" t="s">
        <v>16958</v>
      </c>
      <c r="E1727" s="4" t="s">
        <v>868</v>
      </c>
      <c r="F1727" s="4" t="s">
        <v>168</v>
      </c>
      <c r="H1727" s="4" t="s">
        <v>16959</v>
      </c>
      <c r="I1727" s="4" t="s">
        <v>16960</v>
      </c>
      <c r="J1727" s="4" t="s">
        <v>297</v>
      </c>
      <c r="K1727" s="4" t="s">
        <v>313</v>
      </c>
      <c r="M1727" s="4" t="s">
        <v>16961</v>
      </c>
      <c r="R1727" s="5" t="s">
        <v>16962</v>
      </c>
      <c r="T1727" s="4" t="s">
        <v>16963</v>
      </c>
      <c r="X1727" s="4" t="b">
        <v>0</v>
      </c>
      <c r="Y1727" s="4" t="b">
        <v>0</v>
      </c>
      <c r="Z1727" s="4" t="b">
        <v>1</v>
      </c>
      <c r="AA1727" s="4" t="b">
        <v>0</v>
      </c>
      <c r="AB1727" s="4" t="s">
        <v>15843</v>
      </c>
    </row>
    <row r="1728" ht="15.75" customHeight="1">
      <c r="A1728" s="6" t="s">
        <v>13717</v>
      </c>
      <c r="B1728" s="4" t="s">
        <v>16964</v>
      </c>
      <c r="C1728" s="4" t="s">
        <v>16965</v>
      </c>
      <c r="D1728" s="5" t="s">
        <v>16966</v>
      </c>
      <c r="E1728" s="4" t="s">
        <v>1223</v>
      </c>
      <c r="F1728" s="4" t="s">
        <v>48</v>
      </c>
      <c r="G1728" s="4" t="s">
        <v>49</v>
      </c>
      <c r="H1728" s="4" t="s">
        <v>16967</v>
      </c>
      <c r="I1728" s="4" t="s">
        <v>16968</v>
      </c>
      <c r="J1728" s="4" t="s">
        <v>16969</v>
      </c>
      <c r="K1728" s="4" t="s">
        <v>63</v>
      </c>
      <c r="L1728" s="4" t="s">
        <v>16970</v>
      </c>
      <c r="M1728" s="4" t="s">
        <v>16971</v>
      </c>
      <c r="R1728" s="5" t="s">
        <v>16972</v>
      </c>
      <c r="T1728" s="4" t="s">
        <v>16973</v>
      </c>
      <c r="X1728" s="4" t="b">
        <v>0</v>
      </c>
      <c r="Y1728" s="4" t="b">
        <v>0</v>
      </c>
      <c r="Z1728" s="4" t="b">
        <v>1</v>
      </c>
      <c r="AA1728" s="4" t="b">
        <v>0</v>
      </c>
      <c r="AB1728" s="4" t="s">
        <v>15843</v>
      </c>
    </row>
    <row r="1729" ht="15.75" customHeight="1">
      <c r="A1729" s="6" t="s">
        <v>13717</v>
      </c>
      <c r="B1729" s="4" t="s">
        <v>16974</v>
      </c>
      <c r="C1729" s="4" t="s">
        <v>16975</v>
      </c>
      <c r="D1729" s="5" t="s">
        <v>16976</v>
      </c>
      <c r="E1729" s="4" t="s">
        <v>2578</v>
      </c>
      <c r="H1729" s="4" t="s">
        <v>16977</v>
      </c>
      <c r="I1729" s="4" t="s">
        <v>16978</v>
      </c>
      <c r="J1729" s="4" t="s">
        <v>2195</v>
      </c>
      <c r="L1729" s="4" t="s">
        <v>10653</v>
      </c>
      <c r="M1729" s="4" t="s">
        <v>16979</v>
      </c>
      <c r="R1729" s="5" t="s">
        <v>16980</v>
      </c>
      <c r="X1729" s="4" t="b">
        <v>0</v>
      </c>
      <c r="Y1729" s="4" t="b">
        <v>1</v>
      </c>
      <c r="Z1729" s="4" t="b">
        <v>0</v>
      </c>
      <c r="AA1729" s="4" t="b">
        <v>0</v>
      </c>
      <c r="AB1729" s="4" t="s">
        <v>15775</v>
      </c>
    </row>
    <row r="1730" ht="15.75" customHeight="1">
      <c r="A1730" s="6" t="s">
        <v>13717</v>
      </c>
      <c r="B1730" s="4" t="s">
        <v>16981</v>
      </c>
      <c r="C1730" s="4" t="s">
        <v>16982</v>
      </c>
      <c r="D1730" s="5" t="s">
        <v>16983</v>
      </c>
      <c r="E1730" s="4" t="s">
        <v>1261</v>
      </c>
      <c r="F1730" s="4" t="s">
        <v>94</v>
      </c>
      <c r="G1730" s="4" t="s">
        <v>421</v>
      </c>
      <c r="H1730" s="4" t="s">
        <v>16984</v>
      </c>
      <c r="I1730" s="4" t="s">
        <v>16985</v>
      </c>
      <c r="J1730" s="4" t="s">
        <v>46</v>
      </c>
      <c r="K1730" s="4" t="s">
        <v>48</v>
      </c>
      <c r="L1730" s="4" t="s">
        <v>16986</v>
      </c>
      <c r="M1730" s="4" t="s">
        <v>16987</v>
      </c>
      <c r="R1730" s="5" t="s">
        <v>16988</v>
      </c>
      <c r="T1730" s="4" t="s">
        <v>16989</v>
      </c>
      <c r="X1730" s="4" t="b">
        <v>0</v>
      </c>
      <c r="Y1730" s="4" t="b">
        <v>1</v>
      </c>
      <c r="Z1730" s="4" t="b">
        <v>0</v>
      </c>
      <c r="AA1730" s="4" t="b">
        <v>0</v>
      </c>
      <c r="AB1730" s="4" t="s">
        <v>15775</v>
      </c>
    </row>
    <row r="1731" ht="15.75" customHeight="1">
      <c r="A1731" s="6" t="s">
        <v>13717</v>
      </c>
      <c r="B1731" s="4" t="s">
        <v>16990</v>
      </c>
      <c r="C1731" s="4" t="s">
        <v>16991</v>
      </c>
      <c r="D1731" s="5" t="s">
        <v>16992</v>
      </c>
      <c r="E1731" s="4" t="s">
        <v>1064</v>
      </c>
      <c r="F1731" s="4" t="s">
        <v>46</v>
      </c>
      <c r="G1731" s="4" t="s">
        <v>49</v>
      </c>
      <c r="H1731" s="4" t="s">
        <v>16993</v>
      </c>
      <c r="I1731" s="4" t="s">
        <v>16994</v>
      </c>
      <c r="J1731" s="4" t="s">
        <v>16995</v>
      </c>
      <c r="M1731" s="4" t="s">
        <v>16996</v>
      </c>
      <c r="R1731" s="5" t="s">
        <v>16997</v>
      </c>
      <c r="T1731" s="4" t="s">
        <v>16998</v>
      </c>
      <c r="X1731" s="4" t="b">
        <v>0</v>
      </c>
      <c r="Y1731" s="4" t="b">
        <v>0</v>
      </c>
      <c r="Z1731" s="4" t="b">
        <v>1</v>
      </c>
      <c r="AA1731" s="4" t="b">
        <v>0</v>
      </c>
      <c r="AB1731" s="4" t="s">
        <v>15843</v>
      </c>
    </row>
    <row r="1732" ht="15.75" customHeight="1">
      <c r="A1732" s="6" t="s">
        <v>13717</v>
      </c>
      <c r="B1732" s="4" t="s">
        <v>16999</v>
      </c>
      <c r="C1732" s="4" t="s">
        <v>17000</v>
      </c>
      <c r="D1732" s="5" t="s">
        <v>17001</v>
      </c>
      <c r="E1732" s="4" t="s">
        <v>31</v>
      </c>
      <c r="F1732" s="4" t="s">
        <v>48</v>
      </c>
      <c r="H1732" s="4" t="s">
        <v>6999</v>
      </c>
      <c r="I1732" s="4" t="s">
        <v>7000</v>
      </c>
      <c r="J1732" s="4" t="s">
        <v>63</v>
      </c>
      <c r="K1732" s="4" t="s">
        <v>81</v>
      </c>
      <c r="L1732" s="4" t="s">
        <v>17002</v>
      </c>
      <c r="M1732" s="4" t="s">
        <v>17003</v>
      </c>
      <c r="R1732" s="5" t="s">
        <v>17004</v>
      </c>
      <c r="T1732" s="4" t="s">
        <v>17005</v>
      </c>
      <c r="X1732" s="4" t="b">
        <v>0</v>
      </c>
      <c r="Y1732" s="4" t="b">
        <v>1</v>
      </c>
      <c r="Z1732" s="4" t="b">
        <v>0</v>
      </c>
      <c r="AA1732" s="4" t="b">
        <v>0</v>
      </c>
      <c r="AB1732" s="4" t="s">
        <v>15775</v>
      </c>
    </row>
    <row r="1733" ht="15.75" customHeight="1">
      <c r="A1733" s="6" t="s">
        <v>13717</v>
      </c>
      <c r="B1733" s="4" t="s">
        <v>17006</v>
      </c>
      <c r="C1733" s="4" t="s">
        <v>17007</v>
      </c>
      <c r="D1733" s="5" t="s">
        <v>17008</v>
      </c>
      <c r="E1733" s="4" t="s">
        <v>737</v>
      </c>
      <c r="F1733" s="4" t="s">
        <v>94</v>
      </c>
      <c r="G1733" s="4" t="s">
        <v>49</v>
      </c>
      <c r="H1733" s="4" t="s">
        <v>7472</v>
      </c>
      <c r="I1733" s="4" t="s">
        <v>7473</v>
      </c>
      <c r="J1733" s="4" t="s">
        <v>17009</v>
      </c>
      <c r="M1733" s="4" t="s">
        <v>17010</v>
      </c>
      <c r="R1733" s="5" t="s">
        <v>17011</v>
      </c>
      <c r="T1733" s="4" t="s">
        <v>17012</v>
      </c>
      <c r="X1733" s="4" t="b">
        <v>0</v>
      </c>
      <c r="Y1733" s="4" t="b">
        <v>0</v>
      </c>
      <c r="Z1733" s="4" t="b">
        <v>1</v>
      </c>
      <c r="AA1733" s="4" t="b">
        <v>0</v>
      </c>
      <c r="AB1733" s="4" t="s">
        <v>15843</v>
      </c>
    </row>
    <row r="1734" ht="15.75" customHeight="1">
      <c r="A1734" s="6" t="s">
        <v>13717</v>
      </c>
      <c r="B1734" s="4" t="s">
        <v>17013</v>
      </c>
      <c r="C1734" s="4" t="s">
        <v>17014</v>
      </c>
      <c r="D1734" s="5" t="s">
        <v>17015</v>
      </c>
      <c r="E1734" s="4" t="s">
        <v>1100</v>
      </c>
      <c r="F1734" s="4" t="s">
        <v>48</v>
      </c>
      <c r="H1734" s="4" t="s">
        <v>17016</v>
      </c>
      <c r="I1734" s="4" t="s">
        <v>17017</v>
      </c>
      <c r="J1734" s="4" t="s">
        <v>49</v>
      </c>
      <c r="L1734" s="4" t="s">
        <v>8424</v>
      </c>
      <c r="M1734" s="4" t="s">
        <v>17018</v>
      </c>
      <c r="R1734" s="5" t="s">
        <v>17019</v>
      </c>
      <c r="T1734" s="4" t="s">
        <v>17020</v>
      </c>
      <c r="X1734" s="4" t="b">
        <v>0</v>
      </c>
      <c r="Y1734" s="4" t="b">
        <v>0</v>
      </c>
      <c r="Z1734" s="4" t="b">
        <v>1</v>
      </c>
      <c r="AA1734" s="4" t="b">
        <v>0</v>
      </c>
      <c r="AB1734" s="4" t="s">
        <v>15843</v>
      </c>
    </row>
    <row r="1735" ht="15.75" customHeight="1">
      <c r="A1735" s="6" t="s">
        <v>13717</v>
      </c>
      <c r="B1735" s="4" t="s">
        <v>17021</v>
      </c>
      <c r="C1735" s="4" t="s">
        <v>17022</v>
      </c>
      <c r="D1735" s="5" t="s">
        <v>17023</v>
      </c>
      <c r="E1735" s="4" t="s">
        <v>1076</v>
      </c>
      <c r="F1735" s="4" t="s">
        <v>94</v>
      </c>
      <c r="H1735" s="4" t="s">
        <v>17024</v>
      </c>
      <c r="I1735" s="4" t="s">
        <v>17025</v>
      </c>
      <c r="J1735" s="4" t="s">
        <v>436</v>
      </c>
      <c r="K1735" s="4" t="s">
        <v>168</v>
      </c>
      <c r="L1735" s="4" t="s">
        <v>17026</v>
      </c>
      <c r="M1735" s="4" t="s">
        <v>17027</v>
      </c>
      <c r="R1735" s="5" t="s">
        <v>17028</v>
      </c>
      <c r="X1735" s="4" t="b">
        <v>0</v>
      </c>
      <c r="Y1735" s="4" t="b">
        <v>1</v>
      </c>
      <c r="Z1735" s="4" t="b">
        <v>0</v>
      </c>
      <c r="AA1735" s="4" t="b">
        <v>0</v>
      </c>
      <c r="AB1735" s="4" t="s">
        <v>15775</v>
      </c>
    </row>
    <row r="1736" ht="15.75" customHeight="1">
      <c r="A1736" s="6" t="s">
        <v>13717</v>
      </c>
      <c r="B1736" s="4" t="s">
        <v>17029</v>
      </c>
      <c r="C1736" s="4" t="s">
        <v>17030</v>
      </c>
      <c r="D1736" s="5" t="s">
        <v>17031</v>
      </c>
      <c r="E1736" s="4" t="s">
        <v>1100</v>
      </c>
      <c r="H1736" s="4" t="s">
        <v>16917</v>
      </c>
      <c r="I1736" s="4" t="s">
        <v>16918</v>
      </c>
      <c r="J1736" s="4" t="s">
        <v>4967</v>
      </c>
      <c r="L1736" s="4" t="s">
        <v>17032</v>
      </c>
      <c r="M1736" s="4" t="s">
        <v>17033</v>
      </c>
      <c r="R1736" s="5" t="s">
        <v>17034</v>
      </c>
      <c r="X1736" s="4" t="b">
        <v>0</v>
      </c>
      <c r="Y1736" s="4" t="b">
        <v>0</v>
      </c>
      <c r="Z1736" s="4" t="b">
        <v>1</v>
      </c>
      <c r="AA1736" s="4" t="b">
        <v>0</v>
      </c>
      <c r="AB1736" s="4" t="s">
        <v>15843</v>
      </c>
    </row>
    <row r="1737" ht="15.75" customHeight="1">
      <c r="A1737" s="6" t="s">
        <v>13717</v>
      </c>
      <c r="B1737" s="4" t="s">
        <v>17035</v>
      </c>
      <c r="C1737" s="4" t="s">
        <v>17036</v>
      </c>
      <c r="D1737" s="5" t="s">
        <v>17037</v>
      </c>
      <c r="E1737" s="4" t="s">
        <v>1127</v>
      </c>
      <c r="H1737" s="4" t="s">
        <v>17038</v>
      </c>
      <c r="I1737" s="4" t="s">
        <v>17039</v>
      </c>
      <c r="J1737" s="4" t="s">
        <v>17040</v>
      </c>
      <c r="L1737" s="4" t="s">
        <v>17041</v>
      </c>
      <c r="M1737" s="4" t="s">
        <v>17042</v>
      </c>
      <c r="R1737" s="5" t="s">
        <v>17043</v>
      </c>
      <c r="T1737" s="4" t="s">
        <v>17044</v>
      </c>
      <c r="X1737" s="4" t="b">
        <v>0</v>
      </c>
      <c r="Y1737" s="4" t="b">
        <v>0</v>
      </c>
      <c r="Z1737" s="4" t="b">
        <v>1</v>
      </c>
      <c r="AA1737" s="4" t="b">
        <v>0</v>
      </c>
      <c r="AB1737" s="4" t="s">
        <v>15843</v>
      </c>
    </row>
    <row r="1738" ht="15.75" customHeight="1">
      <c r="A1738" s="6" t="s">
        <v>13717</v>
      </c>
      <c r="B1738" s="4" t="s">
        <v>17045</v>
      </c>
      <c r="C1738" s="4" t="s">
        <v>17046</v>
      </c>
      <c r="D1738" s="5" t="s">
        <v>17047</v>
      </c>
      <c r="E1738" s="4" t="s">
        <v>1064</v>
      </c>
      <c r="F1738" s="4" t="s">
        <v>94</v>
      </c>
      <c r="H1738" s="4" t="s">
        <v>17048</v>
      </c>
      <c r="I1738" s="4" t="s">
        <v>17049</v>
      </c>
      <c r="J1738" s="4" t="s">
        <v>372</v>
      </c>
      <c r="K1738" s="4" t="s">
        <v>168</v>
      </c>
      <c r="L1738" s="4" t="s">
        <v>17050</v>
      </c>
      <c r="M1738" s="4" t="s">
        <v>17051</v>
      </c>
      <c r="R1738" s="5" t="s">
        <v>17052</v>
      </c>
      <c r="T1738" s="4" t="s">
        <v>17053</v>
      </c>
      <c r="X1738" s="4" t="b">
        <v>0</v>
      </c>
      <c r="Y1738" s="4" t="b">
        <v>1</v>
      </c>
      <c r="Z1738" s="4" t="b">
        <v>0</v>
      </c>
      <c r="AA1738" s="4" t="b">
        <v>0</v>
      </c>
      <c r="AB1738" s="4" t="s">
        <v>15775</v>
      </c>
    </row>
    <row r="1739" ht="15.75" customHeight="1">
      <c r="A1739" s="6" t="s">
        <v>13717</v>
      </c>
      <c r="B1739" s="4" t="s">
        <v>17054</v>
      </c>
      <c r="C1739" s="4" t="s">
        <v>17055</v>
      </c>
      <c r="D1739" s="5" t="s">
        <v>17056</v>
      </c>
      <c r="E1739" s="4" t="s">
        <v>1160</v>
      </c>
      <c r="F1739" s="4" t="s">
        <v>48</v>
      </c>
      <c r="H1739" s="4" t="s">
        <v>17057</v>
      </c>
      <c r="I1739" s="4" t="s">
        <v>17058</v>
      </c>
      <c r="J1739" s="4" t="s">
        <v>247</v>
      </c>
      <c r="K1739" s="4" t="s">
        <v>313</v>
      </c>
      <c r="L1739" s="4" t="s">
        <v>17059</v>
      </c>
      <c r="M1739" s="4" t="s">
        <v>17060</v>
      </c>
      <c r="R1739" s="5" t="s">
        <v>17061</v>
      </c>
      <c r="T1739" s="4" t="s">
        <v>17062</v>
      </c>
      <c r="X1739" s="4" t="b">
        <v>0</v>
      </c>
      <c r="Y1739" s="4" t="b">
        <v>0</v>
      </c>
      <c r="Z1739" s="4" t="b">
        <v>1</v>
      </c>
      <c r="AA1739" s="4" t="b">
        <v>0</v>
      </c>
      <c r="AB1739" s="4" t="s">
        <v>15843</v>
      </c>
    </row>
    <row r="1740" ht="15.75" customHeight="1">
      <c r="A1740" s="6" t="s">
        <v>13717</v>
      </c>
      <c r="B1740" s="4" t="s">
        <v>17063</v>
      </c>
      <c r="C1740" s="4" t="s">
        <v>17064</v>
      </c>
      <c r="D1740" s="5" t="s">
        <v>17065</v>
      </c>
      <c r="E1740" s="4" t="s">
        <v>31</v>
      </c>
      <c r="H1740" s="4" t="s">
        <v>17066</v>
      </c>
      <c r="I1740" s="4" t="s">
        <v>17067</v>
      </c>
      <c r="J1740" s="4" t="s">
        <v>3538</v>
      </c>
      <c r="K1740" s="4" t="s">
        <v>81</v>
      </c>
      <c r="M1740" s="4" t="s">
        <v>17068</v>
      </c>
      <c r="R1740" s="5" t="s">
        <v>17069</v>
      </c>
      <c r="T1740" s="4" t="s">
        <v>17070</v>
      </c>
      <c r="X1740" s="4" t="b">
        <v>0</v>
      </c>
      <c r="Y1740" s="4" t="b">
        <v>0</v>
      </c>
      <c r="Z1740" s="4" t="b">
        <v>1</v>
      </c>
      <c r="AA1740" s="4" t="b">
        <v>0</v>
      </c>
      <c r="AB1740" s="4" t="s">
        <v>15843</v>
      </c>
    </row>
    <row r="1741" ht="15.75" customHeight="1">
      <c r="A1741" s="6" t="s">
        <v>13717</v>
      </c>
      <c r="B1741" s="4" t="s">
        <v>17071</v>
      </c>
      <c r="C1741" s="4" t="s">
        <v>17072</v>
      </c>
      <c r="D1741" s="5" t="s">
        <v>17073</v>
      </c>
      <c r="E1741" s="4" t="s">
        <v>1138</v>
      </c>
      <c r="F1741" s="4" t="s">
        <v>516</v>
      </c>
      <c r="G1741" s="4" t="s">
        <v>168</v>
      </c>
      <c r="H1741" s="4" t="s">
        <v>17074</v>
      </c>
      <c r="I1741" s="4" t="s">
        <v>17075</v>
      </c>
      <c r="J1741" s="4" t="s">
        <v>17076</v>
      </c>
      <c r="K1741" s="4" t="s">
        <v>169</v>
      </c>
      <c r="L1741" s="4" t="s">
        <v>17077</v>
      </c>
      <c r="M1741" s="4" t="s">
        <v>17078</v>
      </c>
      <c r="R1741" s="5" t="s">
        <v>17079</v>
      </c>
      <c r="T1741" s="4" t="s">
        <v>17080</v>
      </c>
      <c r="X1741" s="4" t="b">
        <v>0</v>
      </c>
      <c r="Y1741" s="4" t="b">
        <v>1</v>
      </c>
      <c r="Z1741" s="4" t="b">
        <v>0</v>
      </c>
      <c r="AA1741" s="4" t="b">
        <v>0</v>
      </c>
      <c r="AB1741" s="4" t="s">
        <v>15775</v>
      </c>
    </row>
    <row r="1742" ht="15.75" customHeight="1">
      <c r="A1742" s="6" t="s">
        <v>13717</v>
      </c>
      <c r="B1742" s="4" t="s">
        <v>17081</v>
      </c>
      <c r="C1742" s="4" t="s">
        <v>17082</v>
      </c>
      <c r="D1742" s="5" t="s">
        <v>17083</v>
      </c>
      <c r="E1742" s="4" t="s">
        <v>1223</v>
      </c>
      <c r="F1742" s="4" t="s">
        <v>81</v>
      </c>
      <c r="H1742" s="4" t="s">
        <v>17084</v>
      </c>
      <c r="I1742" s="4" t="s">
        <v>17085</v>
      </c>
      <c r="J1742" s="4" t="s">
        <v>46</v>
      </c>
      <c r="K1742" s="4" t="s">
        <v>49</v>
      </c>
      <c r="L1742" s="4" t="s">
        <v>17086</v>
      </c>
      <c r="M1742" s="4" t="s">
        <v>17087</v>
      </c>
      <c r="R1742" s="5" t="s">
        <v>17088</v>
      </c>
      <c r="T1742" s="4" t="s">
        <v>17089</v>
      </c>
      <c r="X1742" s="4" t="b">
        <v>0</v>
      </c>
      <c r="Y1742" s="4" t="b">
        <v>1</v>
      </c>
      <c r="Z1742" s="4" t="b">
        <v>0</v>
      </c>
      <c r="AA1742" s="4" t="b">
        <v>0</v>
      </c>
      <c r="AB1742" s="4" t="s">
        <v>15775</v>
      </c>
    </row>
    <row r="1743" ht="15.75" customHeight="1">
      <c r="A1743" s="6" t="s">
        <v>13717</v>
      </c>
      <c r="B1743" s="4" t="s">
        <v>17090</v>
      </c>
      <c r="C1743" s="4" t="s">
        <v>17091</v>
      </c>
      <c r="D1743" s="5" t="s">
        <v>17092</v>
      </c>
      <c r="E1743" s="4" t="s">
        <v>31</v>
      </c>
      <c r="F1743" s="4" t="s">
        <v>46</v>
      </c>
      <c r="G1743" s="4" t="s">
        <v>436</v>
      </c>
      <c r="H1743" s="4" t="s">
        <v>17093</v>
      </c>
      <c r="I1743" s="4" t="s">
        <v>17094</v>
      </c>
      <c r="J1743" s="4" t="s">
        <v>169</v>
      </c>
      <c r="K1743" s="4" t="s">
        <v>168</v>
      </c>
      <c r="M1743" s="4" t="s">
        <v>17095</v>
      </c>
      <c r="R1743" s="5" t="s">
        <v>17096</v>
      </c>
      <c r="T1743" s="4" t="s">
        <v>17097</v>
      </c>
      <c r="X1743" s="4" t="b">
        <v>0</v>
      </c>
      <c r="Y1743" s="4" t="b">
        <v>0</v>
      </c>
      <c r="Z1743" s="4" t="b">
        <v>1</v>
      </c>
      <c r="AA1743" s="4" t="b">
        <v>0</v>
      </c>
      <c r="AB1743" s="4" t="s">
        <v>15843</v>
      </c>
    </row>
    <row r="1744" ht="15.75" customHeight="1">
      <c r="A1744" s="6" t="s">
        <v>13717</v>
      </c>
      <c r="B1744" s="4" t="s">
        <v>17098</v>
      </c>
      <c r="C1744" s="4" t="s">
        <v>17099</v>
      </c>
      <c r="D1744" s="5" t="s">
        <v>17100</v>
      </c>
      <c r="E1744" s="4" t="s">
        <v>2578</v>
      </c>
      <c r="F1744" s="4" t="s">
        <v>298</v>
      </c>
      <c r="H1744" s="4" t="s">
        <v>17101</v>
      </c>
      <c r="I1744" s="4" t="s">
        <v>17102</v>
      </c>
      <c r="J1744" s="4" t="s">
        <v>4303</v>
      </c>
      <c r="K1744" s="4" t="s">
        <v>298</v>
      </c>
      <c r="L1744" s="4" t="s">
        <v>17103</v>
      </c>
      <c r="M1744" s="4" t="s">
        <v>17104</v>
      </c>
      <c r="R1744" s="5" t="s">
        <v>17105</v>
      </c>
      <c r="T1744" s="4" t="s">
        <v>17106</v>
      </c>
      <c r="X1744" s="4" t="b">
        <v>0</v>
      </c>
      <c r="Y1744" s="4" t="b">
        <v>0</v>
      </c>
      <c r="Z1744" s="4" t="b">
        <v>1</v>
      </c>
      <c r="AA1744" s="4" t="b">
        <v>0</v>
      </c>
      <c r="AB1744" s="4" t="s">
        <v>15843</v>
      </c>
    </row>
    <row r="1745" ht="15.75" customHeight="1">
      <c r="A1745" s="6" t="s">
        <v>13717</v>
      </c>
      <c r="B1745" s="4" t="s">
        <v>17107</v>
      </c>
      <c r="C1745" s="4" t="s">
        <v>17108</v>
      </c>
      <c r="D1745" s="5" t="s">
        <v>17109</v>
      </c>
      <c r="E1745" s="4" t="s">
        <v>672</v>
      </c>
      <c r="F1745" s="4" t="s">
        <v>62</v>
      </c>
      <c r="H1745" s="4" t="s">
        <v>6513</v>
      </c>
      <c r="I1745" s="4" t="s">
        <v>6514</v>
      </c>
      <c r="J1745" s="4" t="s">
        <v>2510</v>
      </c>
      <c r="K1745" s="4" t="s">
        <v>169</v>
      </c>
      <c r="M1745" s="4" t="s">
        <v>17110</v>
      </c>
      <c r="R1745" s="5" t="s">
        <v>17111</v>
      </c>
      <c r="T1745" s="4" t="s">
        <v>17112</v>
      </c>
      <c r="X1745" s="4" t="b">
        <v>0</v>
      </c>
      <c r="Y1745" s="4" t="b">
        <v>0</v>
      </c>
      <c r="Z1745" s="4" t="b">
        <v>1</v>
      </c>
      <c r="AA1745" s="4" t="b">
        <v>0</v>
      </c>
      <c r="AB1745" s="4" t="s">
        <v>15843</v>
      </c>
    </row>
    <row r="1746" ht="15.75" customHeight="1">
      <c r="A1746" s="6" t="s">
        <v>13717</v>
      </c>
      <c r="B1746" s="4" t="s">
        <v>17113</v>
      </c>
      <c r="C1746" s="4" t="s">
        <v>17114</v>
      </c>
      <c r="D1746" s="5" t="s">
        <v>17115</v>
      </c>
      <c r="E1746" s="4" t="s">
        <v>31</v>
      </c>
      <c r="F1746" s="4" t="s">
        <v>94</v>
      </c>
      <c r="G1746" s="4" t="s">
        <v>232</v>
      </c>
      <c r="H1746" s="4" t="s">
        <v>17116</v>
      </c>
      <c r="I1746" s="4" t="s">
        <v>17117</v>
      </c>
      <c r="J1746" s="4" t="s">
        <v>3538</v>
      </c>
      <c r="M1746" s="4" t="s">
        <v>17118</v>
      </c>
      <c r="R1746" s="5" t="s">
        <v>17119</v>
      </c>
      <c r="T1746" s="4" t="s">
        <v>17120</v>
      </c>
      <c r="X1746" s="4" t="b">
        <v>0</v>
      </c>
      <c r="Y1746" s="4" t="b">
        <v>1</v>
      </c>
      <c r="Z1746" s="4" t="b">
        <v>0</v>
      </c>
      <c r="AA1746" s="4" t="b">
        <v>0</v>
      </c>
      <c r="AB1746" s="4" t="s">
        <v>15775</v>
      </c>
    </row>
    <row r="1747" ht="15.75" customHeight="1">
      <c r="A1747" s="6" t="s">
        <v>13717</v>
      </c>
      <c r="B1747" s="4" t="s">
        <v>17121</v>
      </c>
      <c r="C1747" s="4" t="s">
        <v>17122</v>
      </c>
      <c r="D1747" s="5" t="s">
        <v>17123</v>
      </c>
      <c r="E1747" s="4" t="s">
        <v>1087</v>
      </c>
      <c r="F1747" s="4" t="s">
        <v>81</v>
      </c>
      <c r="H1747" s="4" t="s">
        <v>17124</v>
      </c>
      <c r="I1747" s="4" t="s">
        <v>17125</v>
      </c>
      <c r="J1747" s="4" t="s">
        <v>12938</v>
      </c>
      <c r="L1747" s="4" t="s">
        <v>17126</v>
      </c>
      <c r="M1747" s="4" t="s">
        <v>17127</v>
      </c>
      <c r="R1747" s="5" t="s">
        <v>17128</v>
      </c>
      <c r="T1747" s="4" t="s">
        <v>17129</v>
      </c>
      <c r="X1747" s="4" t="b">
        <v>0</v>
      </c>
      <c r="Y1747" s="4" t="b">
        <v>1</v>
      </c>
      <c r="Z1747" s="4" t="b">
        <v>0</v>
      </c>
      <c r="AA1747" s="4" t="b">
        <v>0</v>
      </c>
      <c r="AB1747" s="4" t="s">
        <v>15775</v>
      </c>
    </row>
    <row r="1748" ht="15.75" customHeight="1">
      <c r="A1748" s="6" t="s">
        <v>13717</v>
      </c>
      <c r="B1748" s="4" t="s">
        <v>17130</v>
      </c>
      <c r="C1748" s="4" t="s">
        <v>17131</v>
      </c>
      <c r="D1748" s="5" t="s">
        <v>17132</v>
      </c>
      <c r="E1748" s="4" t="s">
        <v>1138</v>
      </c>
      <c r="F1748" s="4" t="s">
        <v>49</v>
      </c>
      <c r="H1748" s="4" t="s">
        <v>17133</v>
      </c>
      <c r="I1748" s="4" t="s">
        <v>17134</v>
      </c>
      <c r="J1748" s="4" t="s">
        <v>297</v>
      </c>
      <c r="K1748" s="4" t="s">
        <v>49</v>
      </c>
      <c r="L1748" s="4" t="s">
        <v>17135</v>
      </c>
      <c r="M1748" s="4" t="s">
        <v>17136</v>
      </c>
      <c r="R1748" s="5" t="s">
        <v>17137</v>
      </c>
      <c r="T1748" s="4" t="s">
        <v>17138</v>
      </c>
      <c r="X1748" s="4" t="b">
        <v>0</v>
      </c>
      <c r="Y1748" s="4" t="b">
        <v>0</v>
      </c>
      <c r="Z1748" s="4" t="b">
        <v>1</v>
      </c>
      <c r="AA1748" s="4" t="b">
        <v>0</v>
      </c>
      <c r="AB1748" s="4" t="s">
        <v>15843</v>
      </c>
    </row>
    <row r="1749" ht="15.75" customHeight="1">
      <c r="A1749" s="6" t="s">
        <v>13717</v>
      </c>
      <c r="B1749" s="4" t="s">
        <v>17139</v>
      </c>
      <c r="C1749" s="4" t="s">
        <v>17140</v>
      </c>
      <c r="D1749" s="5" t="s">
        <v>17141</v>
      </c>
      <c r="E1749" s="4" t="s">
        <v>1138</v>
      </c>
      <c r="H1749" s="4" t="s">
        <v>17142</v>
      </c>
      <c r="I1749" s="4" t="s">
        <v>17143</v>
      </c>
      <c r="J1749" s="4" t="s">
        <v>17144</v>
      </c>
      <c r="L1749" s="4" t="s">
        <v>17145</v>
      </c>
      <c r="M1749" s="4" t="s">
        <v>17146</v>
      </c>
      <c r="R1749" s="5" t="s">
        <v>17147</v>
      </c>
      <c r="T1749" s="4" t="s">
        <v>17148</v>
      </c>
      <c r="X1749" s="4" t="b">
        <v>0</v>
      </c>
      <c r="Y1749" s="4" t="b">
        <v>0</v>
      </c>
      <c r="Z1749" s="4" t="b">
        <v>1</v>
      </c>
      <c r="AA1749" s="4" t="b">
        <v>0</v>
      </c>
      <c r="AB1749" s="4" t="s">
        <v>15843</v>
      </c>
    </row>
    <row r="1750" ht="15.75" customHeight="1">
      <c r="A1750" s="6" t="s">
        <v>13717</v>
      </c>
      <c r="B1750" s="4" t="s">
        <v>17149</v>
      </c>
      <c r="C1750" s="4" t="s">
        <v>17150</v>
      </c>
      <c r="D1750" s="5" t="s">
        <v>17151</v>
      </c>
      <c r="E1750" s="4" t="s">
        <v>868</v>
      </c>
      <c r="F1750" s="4" t="s">
        <v>168</v>
      </c>
      <c r="H1750" s="4" t="s">
        <v>17152</v>
      </c>
      <c r="I1750" s="4" t="s">
        <v>17153</v>
      </c>
      <c r="J1750" s="4" t="s">
        <v>2874</v>
      </c>
      <c r="K1750" s="4" t="s">
        <v>168</v>
      </c>
      <c r="L1750" s="4" t="s">
        <v>17154</v>
      </c>
      <c r="M1750" s="4" t="s">
        <v>17155</v>
      </c>
      <c r="R1750" s="5" t="s">
        <v>17156</v>
      </c>
      <c r="T1750" s="4" t="s">
        <v>17157</v>
      </c>
      <c r="X1750" s="4" t="b">
        <v>0</v>
      </c>
      <c r="Y1750" s="4" t="b">
        <v>0</v>
      </c>
      <c r="Z1750" s="4" t="b">
        <v>1</v>
      </c>
      <c r="AA1750" s="4" t="b">
        <v>0</v>
      </c>
      <c r="AB1750" s="4" t="s">
        <v>15843</v>
      </c>
    </row>
    <row r="1751" ht="15.75" customHeight="1">
      <c r="A1751" s="6" t="s">
        <v>13717</v>
      </c>
      <c r="B1751" s="4" t="s">
        <v>17158</v>
      </c>
      <c r="C1751" s="4" t="s">
        <v>17159</v>
      </c>
      <c r="D1751" s="5" t="s">
        <v>17160</v>
      </c>
      <c r="E1751" s="4" t="s">
        <v>2602</v>
      </c>
      <c r="H1751" s="4" t="s">
        <v>17161</v>
      </c>
      <c r="I1751" s="4" t="s">
        <v>17162</v>
      </c>
      <c r="J1751" s="4" t="s">
        <v>2890</v>
      </c>
      <c r="K1751" s="4" t="s">
        <v>81</v>
      </c>
      <c r="L1751" s="4" t="s">
        <v>17163</v>
      </c>
      <c r="M1751" s="4" t="s">
        <v>17164</v>
      </c>
      <c r="R1751" s="5" t="s">
        <v>17165</v>
      </c>
      <c r="T1751" s="4" t="s">
        <v>17166</v>
      </c>
      <c r="X1751" s="4" t="b">
        <v>0</v>
      </c>
      <c r="Y1751" s="4" t="b">
        <v>1</v>
      </c>
      <c r="Z1751" s="4" t="b">
        <v>0</v>
      </c>
      <c r="AA1751" s="4" t="b">
        <v>0</v>
      </c>
      <c r="AB1751" s="4" t="s">
        <v>15775</v>
      </c>
    </row>
    <row r="1752" ht="15.75" customHeight="1">
      <c r="A1752" s="6" t="s">
        <v>13717</v>
      </c>
      <c r="B1752" s="4" t="s">
        <v>17167</v>
      </c>
      <c r="C1752" s="4" t="s">
        <v>17168</v>
      </c>
      <c r="D1752" s="5" t="s">
        <v>17169</v>
      </c>
      <c r="E1752" s="4" t="s">
        <v>1282</v>
      </c>
      <c r="F1752" s="4" t="s">
        <v>298</v>
      </c>
      <c r="H1752" s="4" t="s">
        <v>17170</v>
      </c>
      <c r="I1752" s="4" t="s">
        <v>17171</v>
      </c>
      <c r="J1752" s="4" t="s">
        <v>63</v>
      </c>
      <c r="K1752" s="4" t="s">
        <v>313</v>
      </c>
      <c r="L1752" s="4" t="s">
        <v>17172</v>
      </c>
      <c r="M1752" s="4" t="s">
        <v>17173</v>
      </c>
      <c r="R1752" s="5" t="s">
        <v>17174</v>
      </c>
      <c r="X1752" s="4" t="b">
        <v>0</v>
      </c>
      <c r="Y1752" s="4" t="b">
        <v>0</v>
      </c>
      <c r="Z1752" s="4" t="b">
        <v>1</v>
      </c>
      <c r="AA1752" s="4" t="b">
        <v>0</v>
      </c>
      <c r="AB1752" s="4" t="s">
        <v>15843</v>
      </c>
    </row>
    <row r="1753" ht="15.75" customHeight="1">
      <c r="A1753" s="6" t="s">
        <v>13717</v>
      </c>
      <c r="B1753" s="4" t="s">
        <v>17175</v>
      </c>
      <c r="C1753" s="4" t="s">
        <v>17176</v>
      </c>
      <c r="D1753" s="5" t="s">
        <v>17177</v>
      </c>
      <c r="E1753" s="4" t="s">
        <v>1100</v>
      </c>
      <c r="F1753" s="4" t="s">
        <v>168</v>
      </c>
      <c r="G1753" s="4" t="s">
        <v>2502</v>
      </c>
      <c r="H1753" s="4" t="s">
        <v>6732</v>
      </c>
      <c r="I1753" s="4" t="s">
        <v>6733</v>
      </c>
      <c r="J1753" s="4" t="s">
        <v>96</v>
      </c>
      <c r="K1753" s="4" t="s">
        <v>168</v>
      </c>
      <c r="M1753" s="4" t="s">
        <v>17178</v>
      </c>
      <c r="R1753" s="5" t="s">
        <v>17179</v>
      </c>
      <c r="T1753" s="4" t="s">
        <v>17180</v>
      </c>
      <c r="X1753" s="4" t="b">
        <v>0</v>
      </c>
      <c r="Y1753" s="4" t="b">
        <v>0</v>
      </c>
      <c r="Z1753" s="4" t="b">
        <v>0</v>
      </c>
      <c r="AA1753" s="4" t="b">
        <v>0</v>
      </c>
      <c r="AB1753" s="4" t="s">
        <v>15843</v>
      </c>
    </row>
    <row r="1754" ht="15.75" customHeight="1">
      <c r="A1754" s="6" t="s">
        <v>13717</v>
      </c>
      <c r="B1754" s="4" t="s">
        <v>17181</v>
      </c>
      <c r="C1754" s="4" t="s">
        <v>17182</v>
      </c>
      <c r="D1754" s="5" t="s">
        <v>17183</v>
      </c>
      <c r="E1754" s="4" t="s">
        <v>31</v>
      </c>
      <c r="F1754" s="4" t="s">
        <v>81</v>
      </c>
      <c r="H1754" s="4" t="s">
        <v>17184</v>
      </c>
      <c r="I1754" s="4" t="s">
        <v>17185</v>
      </c>
      <c r="J1754" s="4" t="s">
        <v>1657</v>
      </c>
      <c r="K1754" s="4" t="s">
        <v>49</v>
      </c>
      <c r="L1754" s="4" t="s">
        <v>17186</v>
      </c>
      <c r="M1754" s="4" t="s">
        <v>17187</v>
      </c>
      <c r="R1754" s="5" t="s">
        <v>17188</v>
      </c>
      <c r="T1754" s="4" t="s">
        <v>17189</v>
      </c>
      <c r="X1754" s="4" t="b">
        <v>0</v>
      </c>
      <c r="Y1754" s="4" t="b">
        <v>1</v>
      </c>
      <c r="Z1754" s="4" t="b">
        <v>0</v>
      </c>
      <c r="AA1754" s="4" t="b">
        <v>0</v>
      </c>
      <c r="AB1754" s="4" t="s">
        <v>15775</v>
      </c>
    </row>
    <row r="1755" ht="15.75" customHeight="1">
      <c r="A1755" s="6" t="s">
        <v>13717</v>
      </c>
      <c r="B1755" s="4" t="s">
        <v>17190</v>
      </c>
      <c r="C1755" s="4" t="s">
        <v>17191</v>
      </c>
      <c r="D1755" s="5" t="s">
        <v>17192</v>
      </c>
      <c r="E1755" s="4" t="s">
        <v>2667</v>
      </c>
      <c r="F1755" s="4" t="s">
        <v>168</v>
      </c>
      <c r="H1755" s="4" t="s">
        <v>17193</v>
      </c>
      <c r="I1755" s="4" t="s">
        <v>17194</v>
      </c>
      <c r="J1755" s="4" t="s">
        <v>5780</v>
      </c>
      <c r="K1755" s="4" t="s">
        <v>168</v>
      </c>
      <c r="L1755" s="4" t="s">
        <v>17195</v>
      </c>
      <c r="M1755" s="4" t="s">
        <v>17196</v>
      </c>
      <c r="R1755" s="5" t="s">
        <v>17197</v>
      </c>
      <c r="T1755" s="4" t="s">
        <v>17198</v>
      </c>
      <c r="X1755" s="4" t="b">
        <v>0</v>
      </c>
      <c r="Y1755" s="4" t="b">
        <v>1</v>
      </c>
      <c r="Z1755" s="4" t="b">
        <v>0</v>
      </c>
      <c r="AA1755" s="4" t="b">
        <v>0</v>
      </c>
      <c r="AB1755" s="4" t="s">
        <v>15775</v>
      </c>
    </row>
    <row r="1756" ht="15.75" customHeight="1">
      <c r="A1756" s="6" t="s">
        <v>13717</v>
      </c>
      <c r="B1756" s="4" t="s">
        <v>17199</v>
      </c>
      <c r="C1756" s="4" t="s">
        <v>17200</v>
      </c>
      <c r="D1756" s="5" t="s">
        <v>17201</v>
      </c>
      <c r="E1756" s="4" t="s">
        <v>975</v>
      </c>
      <c r="H1756" s="4" t="s">
        <v>17202</v>
      </c>
      <c r="I1756" s="4" t="s">
        <v>17203</v>
      </c>
      <c r="M1756" s="4" t="s">
        <v>17204</v>
      </c>
      <c r="R1756" s="5" t="s">
        <v>17205</v>
      </c>
      <c r="X1756" s="4" t="b">
        <v>0</v>
      </c>
      <c r="Y1756" s="4" t="b">
        <v>0</v>
      </c>
      <c r="Z1756" s="4" t="b">
        <v>0</v>
      </c>
      <c r="AA1756" s="4" t="b">
        <v>0</v>
      </c>
      <c r="AB1756" s="4" t="s">
        <v>15843</v>
      </c>
    </row>
    <row r="1757" ht="15.75" customHeight="1">
      <c r="A1757" s="6" t="s">
        <v>13717</v>
      </c>
      <c r="B1757" s="4" t="s">
        <v>17206</v>
      </c>
      <c r="C1757" s="4" t="s">
        <v>17207</v>
      </c>
      <c r="D1757" s="5" t="s">
        <v>17208</v>
      </c>
      <c r="E1757" s="4" t="s">
        <v>672</v>
      </c>
      <c r="F1757" s="4" t="s">
        <v>96</v>
      </c>
      <c r="G1757" s="4" t="s">
        <v>168</v>
      </c>
      <c r="H1757" s="4" t="s">
        <v>7093</v>
      </c>
      <c r="I1757" s="4" t="s">
        <v>7094</v>
      </c>
      <c r="J1757" s="4" t="s">
        <v>2890</v>
      </c>
      <c r="K1757" s="4" t="s">
        <v>94</v>
      </c>
      <c r="L1757" s="4" t="s">
        <v>17209</v>
      </c>
      <c r="M1757" s="4" t="s">
        <v>17210</v>
      </c>
      <c r="R1757" s="5" t="s">
        <v>17211</v>
      </c>
      <c r="T1757" s="4" t="s">
        <v>17212</v>
      </c>
      <c r="X1757" s="4" t="b">
        <v>0</v>
      </c>
      <c r="Y1757" s="4" t="b">
        <v>1</v>
      </c>
      <c r="Z1757" s="4" t="b">
        <v>0</v>
      </c>
      <c r="AA1757" s="4" t="b">
        <v>0</v>
      </c>
      <c r="AB1757" s="4" t="s">
        <v>15775</v>
      </c>
    </row>
    <row r="1758" ht="15.75" customHeight="1">
      <c r="A1758" s="6" t="s">
        <v>13717</v>
      </c>
      <c r="B1758" s="4" t="s">
        <v>17213</v>
      </c>
      <c r="C1758" s="4" t="s">
        <v>17214</v>
      </c>
      <c r="D1758" s="5" t="s">
        <v>17215</v>
      </c>
      <c r="E1758" s="4" t="s">
        <v>672</v>
      </c>
      <c r="F1758" s="4" t="s">
        <v>298</v>
      </c>
      <c r="H1758" s="4" t="s">
        <v>17216</v>
      </c>
      <c r="I1758" s="4" t="s">
        <v>17217</v>
      </c>
      <c r="J1758" s="4" t="s">
        <v>620</v>
      </c>
      <c r="K1758" s="4" t="s">
        <v>298</v>
      </c>
      <c r="M1758" s="4" t="s">
        <v>17218</v>
      </c>
      <c r="R1758" s="5" t="s">
        <v>17219</v>
      </c>
      <c r="T1758" s="4" t="s">
        <v>17220</v>
      </c>
      <c r="X1758" s="4" t="b">
        <v>0</v>
      </c>
      <c r="Y1758" s="4" t="b">
        <v>1</v>
      </c>
      <c r="Z1758" s="4" t="b">
        <v>0</v>
      </c>
      <c r="AA1758" s="4" t="b">
        <v>0</v>
      </c>
      <c r="AB1758" s="4" t="s">
        <v>15775</v>
      </c>
    </row>
    <row r="1759" ht="15.75" customHeight="1">
      <c r="A1759" s="6" t="s">
        <v>13717</v>
      </c>
      <c r="B1759" s="4" t="s">
        <v>17221</v>
      </c>
      <c r="C1759" s="4" t="s">
        <v>17222</v>
      </c>
      <c r="D1759" s="5" t="s">
        <v>17223</v>
      </c>
      <c r="E1759" s="4" t="s">
        <v>1160</v>
      </c>
      <c r="F1759" s="4" t="s">
        <v>94</v>
      </c>
      <c r="H1759" s="4" t="s">
        <v>16934</v>
      </c>
      <c r="I1759" s="4" t="s">
        <v>16935</v>
      </c>
      <c r="J1759" s="4" t="s">
        <v>477</v>
      </c>
      <c r="K1759" s="4" t="s">
        <v>94</v>
      </c>
      <c r="L1759" s="4" t="s">
        <v>17224</v>
      </c>
      <c r="M1759" s="4" t="s">
        <v>17225</v>
      </c>
      <c r="R1759" s="5" t="s">
        <v>17226</v>
      </c>
      <c r="T1759" s="4" t="s">
        <v>17227</v>
      </c>
      <c r="X1759" s="4" t="b">
        <v>0</v>
      </c>
      <c r="Y1759" s="4" t="b">
        <v>0</v>
      </c>
      <c r="Z1759" s="4" t="b">
        <v>0</v>
      </c>
      <c r="AA1759" s="4" t="b">
        <v>0</v>
      </c>
      <c r="AB1759" s="4" t="s">
        <v>15843</v>
      </c>
    </row>
    <row r="1760" ht="15.75" customHeight="1">
      <c r="A1760" s="6" t="s">
        <v>13717</v>
      </c>
      <c r="B1760" s="4" t="s">
        <v>17228</v>
      </c>
      <c r="C1760" s="4" t="s">
        <v>17229</v>
      </c>
      <c r="D1760" s="5" t="s">
        <v>17230</v>
      </c>
      <c r="E1760" s="4" t="s">
        <v>1100</v>
      </c>
      <c r="F1760" s="4" t="s">
        <v>313</v>
      </c>
      <c r="H1760" s="4" t="s">
        <v>17231</v>
      </c>
      <c r="I1760" s="4" t="s">
        <v>17232</v>
      </c>
      <c r="J1760" s="4" t="s">
        <v>12938</v>
      </c>
      <c r="L1760" s="4" t="s">
        <v>17233</v>
      </c>
      <c r="M1760" s="4" t="s">
        <v>17234</v>
      </c>
      <c r="R1760" s="5" t="s">
        <v>17235</v>
      </c>
      <c r="T1760" s="4" t="s">
        <v>17236</v>
      </c>
      <c r="X1760" s="4" t="b">
        <v>0</v>
      </c>
      <c r="Y1760" s="4" t="b">
        <v>0</v>
      </c>
      <c r="Z1760" s="4" t="b">
        <v>1</v>
      </c>
      <c r="AA1760" s="4" t="b">
        <v>0</v>
      </c>
      <c r="AB1760" s="4" t="s">
        <v>15843</v>
      </c>
    </row>
    <row r="1761" ht="15.75" customHeight="1">
      <c r="A1761" s="6" t="s">
        <v>13717</v>
      </c>
      <c r="B1761" s="4" t="s">
        <v>17237</v>
      </c>
      <c r="C1761" s="4" t="s">
        <v>17238</v>
      </c>
      <c r="D1761" s="5" t="s">
        <v>17239</v>
      </c>
      <c r="E1761" s="4" t="s">
        <v>1138</v>
      </c>
      <c r="H1761" s="4" t="s">
        <v>17142</v>
      </c>
      <c r="I1761" s="4" t="s">
        <v>17240</v>
      </c>
      <c r="J1761" s="4" t="s">
        <v>17144</v>
      </c>
      <c r="L1761" s="4" t="s">
        <v>17241</v>
      </c>
      <c r="M1761" s="4" t="s">
        <v>17242</v>
      </c>
      <c r="R1761" s="5" t="s">
        <v>17243</v>
      </c>
      <c r="T1761" s="4" t="s">
        <v>17244</v>
      </c>
      <c r="X1761" s="4" t="b">
        <v>0</v>
      </c>
      <c r="Y1761" s="4" t="b">
        <v>0</v>
      </c>
      <c r="Z1761" s="4" t="b">
        <v>1</v>
      </c>
      <c r="AA1761" s="4" t="b">
        <v>0</v>
      </c>
      <c r="AB1761" s="4" t="s">
        <v>15843</v>
      </c>
    </row>
    <row r="1762" ht="15.75" customHeight="1">
      <c r="A1762" s="6" t="s">
        <v>13717</v>
      </c>
      <c r="B1762" s="4" t="s">
        <v>17245</v>
      </c>
      <c r="C1762" s="4" t="s">
        <v>17246</v>
      </c>
      <c r="D1762" s="5" t="s">
        <v>17247</v>
      </c>
      <c r="E1762" s="4" t="s">
        <v>1087</v>
      </c>
      <c r="H1762" s="4" t="s">
        <v>7757</v>
      </c>
      <c r="I1762" s="4" t="s">
        <v>7758</v>
      </c>
      <c r="J1762" s="4" t="s">
        <v>80</v>
      </c>
      <c r="L1762" s="4" t="s">
        <v>17248</v>
      </c>
      <c r="M1762" s="4" t="s">
        <v>17249</v>
      </c>
      <c r="R1762" s="5" t="s">
        <v>17250</v>
      </c>
      <c r="T1762" s="4" t="s">
        <v>17251</v>
      </c>
      <c r="X1762" s="4" t="b">
        <v>0</v>
      </c>
      <c r="Y1762" s="4" t="b">
        <v>0</v>
      </c>
      <c r="Z1762" s="4" t="b">
        <v>1</v>
      </c>
      <c r="AA1762" s="4" t="b">
        <v>0</v>
      </c>
      <c r="AB1762" s="4" t="s">
        <v>15843</v>
      </c>
    </row>
    <row r="1763" ht="15.75" customHeight="1">
      <c r="A1763" s="6" t="s">
        <v>13717</v>
      </c>
      <c r="B1763" s="4" t="s">
        <v>17252</v>
      </c>
      <c r="C1763" s="4" t="s">
        <v>17253</v>
      </c>
      <c r="D1763" s="5" t="s">
        <v>17254</v>
      </c>
      <c r="E1763" s="4" t="s">
        <v>737</v>
      </c>
      <c r="F1763" s="4" t="s">
        <v>46</v>
      </c>
      <c r="H1763" s="4" t="s">
        <v>6513</v>
      </c>
      <c r="I1763" s="4" t="s">
        <v>6514</v>
      </c>
      <c r="J1763" s="4" t="s">
        <v>297</v>
      </c>
      <c r="K1763" s="4" t="s">
        <v>1141</v>
      </c>
      <c r="M1763" s="4" t="s">
        <v>17255</v>
      </c>
      <c r="R1763" s="5" t="s">
        <v>17256</v>
      </c>
      <c r="T1763" s="4" t="s">
        <v>17257</v>
      </c>
      <c r="X1763" s="4" t="b">
        <v>0</v>
      </c>
      <c r="Y1763" s="4" t="b">
        <v>0</v>
      </c>
      <c r="Z1763" s="4" t="b">
        <v>1</v>
      </c>
      <c r="AA1763" s="4" t="b">
        <v>0</v>
      </c>
      <c r="AB1763" s="4" t="s">
        <v>15843</v>
      </c>
    </row>
    <row r="1764" ht="15.75" customHeight="1">
      <c r="A1764" s="6" t="s">
        <v>13717</v>
      </c>
      <c r="B1764" s="4" t="s">
        <v>17258</v>
      </c>
      <c r="C1764" s="4" t="s">
        <v>17259</v>
      </c>
      <c r="D1764" s="5" t="s">
        <v>17260</v>
      </c>
      <c r="E1764" s="4" t="s">
        <v>410</v>
      </c>
      <c r="F1764" s="4" t="s">
        <v>46</v>
      </c>
      <c r="H1764" s="4" t="s">
        <v>17261</v>
      </c>
      <c r="I1764" s="4" t="s">
        <v>17262</v>
      </c>
      <c r="J1764" s="4" t="s">
        <v>81</v>
      </c>
      <c r="K1764" s="4" t="s">
        <v>313</v>
      </c>
      <c r="M1764" s="4" t="s">
        <v>17263</v>
      </c>
      <c r="R1764" s="5" t="s">
        <v>17264</v>
      </c>
      <c r="T1764" s="4" t="s">
        <v>17265</v>
      </c>
      <c r="X1764" s="4" t="b">
        <v>0</v>
      </c>
      <c r="Y1764" s="4" t="b">
        <v>1</v>
      </c>
      <c r="Z1764" s="4" t="b">
        <v>0</v>
      </c>
      <c r="AA1764" s="4" t="b">
        <v>0</v>
      </c>
      <c r="AB1764" s="4" t="s">
        <v>15775</v>
      </c>
    </row>
    <row r="1765" ht="15.75" customHeight="1">
      <c r="A1765" s="6" t="s">
        <v>13717</v>
      </c>
      <c r="B1765" s="4" t="s">
        <v>17266</v>
      </c>
      <c r="C1765" s="4" t="s">
        <v>17267</v>
      </c>
      <c r="D1765" s="5" t="s">
        <v>17268</v>
      </c>
      <c r="E1765" s="4" t="s">
        <v>1282</v>
      </c>
      <c r="F1765" s="4" t="s">
        <v>48</v>
      </c>
      <c r="G1765" s="4" t="s">
        <v>297</v>
      </c>
      <c r="H1765" s="4" t="s">
        <v>17269</v>
      </c>
      <c r="I1765" s="4" t="s">
        <v>17270</v>
      </c>
      <c r="J1765" s="4" t="s">
        <v>1030</v>
      </c>
      <c r="K1765" s="4" t="s">
        <v>49</v>
      </c>
      <c r="L1765" s="4" t="s">
        <v>17271</v>
      </c>
      <c r="M1765" s="4" t="s">
        <v>17272</v>
      </c>
      <c r="R1765" s="5" t="s">
        <v>17273</v>
      </c>
      <c r="T1765" s="4" t="s">
        <v>17274</v>
      </c>
      <c r="X1765" s="4" t="b">
        <v>0</v>
      </c>
      <c r="Y1765" s="4" t="b">
        <v>1</v>
      </c>
      <c r="Z1765" s="4" t="b">
        <v>0</v>
      </c>
      <c r="AA1765" s="4" t="b">
        <v>0</v>
      </c>
      <c r="AB1765" s="4" t="s">
        <v>15775</v>
      </c>
    </row>
    <row r="1766" ht="15.75" customHeight="1">
      <c r="A1766" s="6" t="s">
        <v>13728</v>
      </c>
      <c r="B1766" s="4" t="s">
        <v>17275</v>
      </c>
      <c r="C1766" s="4" t="s">
        <v>17276</v>
      </c>
      <c r="D1766" s="5" t="s">
        <v>17277</v>
      </c>
      <c r="E1766" s="4" t="s">
        <v>868</v>
      </c>
      <c r="F1766" s="4" t="s">
        <v>516</v>
      </c>
      <c r="G1766" s="4" t="s">
        <v>313</v>
      </c>
      <c r="H1766" s="4" t="s">
        <v>17278</v>
      </c>
      <c r="I1766" s="4" t="s">
        <v>17279</v>
      </c>
      <c r="J1766" s="4" t="s">
        <v>1963</v>
      </c>
      <c r="K1766" s="4" t="s">
        <v>168</v>
      </c>
      <c r="L1766" s="4" t="s">
        <v>17280</v>
      </c>
      <c r="M1766" s="4" t="s">
        <v>17281</v>
      </c>
      <c r="R1766" s="5" t="s">
        <v>17282</v>
      </c>
      <c r="T1766" s="4" t="s">
        <v>17283</v>
      </c>
      <c r="X1766" s="4" t="b">
        <v>0</v>
      </c>
      <c r="Y1766" s="4" t="b">
        <v>1</v>
      </c>
      <c r="Z1766" s="4" t="b">
        <v>0</v>
      </c>
      <c r="AA1766" s="4" t="b">
        <v>0</v>
      </c>
      <c r="AB1766" s="4" t="s">
        <v>15775</v>
      </c>
    </row>
    <row r="1767" ht="15.75" customHeight="1">
      <c r="A1767" s="6" t="s">
        <v>13717</v>
      </c>
      <c r="B1767" s="4" t="s">
        <v>17284</v>
      </c>
      <c r="C1767" s="4" t="s">
        <v>17285</v>
      </c>
      <c r="D1767" s="5" t="s">
        <v>17286</v>
      </c>
      <c r="E1767" s="4" t="s">
        <v>2578</v>
      </c>
      <c r="F1767" s="4" t="s">
        <v>49</v>
      </c>
      <c r="H1767" s="4" t="s">
        <v>17287</v>
      </c>
      <c r="I1767" s="4" t="s">
        <v>17288</v>
      </c>
      <c r="J1767" s="4" t="s">
        <v>313</v>
      </c>
      <c r="K1767" s="4" t="s">
        <v>49</v>
      </c>
      <c r="L1767" s="4" t="s">
        <v>17289</v>
      </c>
      <c r="M1767" s="4" t="s">
        <v>17290</v>
      </c>
      <c r="R1767" s="5" t="s">
        <v>17291</v>
      </c>
      <c r="X1767" s="4" t="b">
        <v>0</v>
      </c>
      <c r="Y1767" s="4" t="b">
        <v>1</v>
      </c>
      <c r="Z1767" s="4" t="b">
        <v>0</v>
      </c>
      <c r="AA1767" s="4" t="b">
        <v>0</v>
      </c>
      <c r="AB1767" s="4" t="s">
        <v>15775</v>
      </c>
    </row>
    <row r="1768" ht="15.75" customHeight="1">
      <c r="A1768" s="6" t="s">
        <v>13717</v>
      </c>
      <c r="B1768" s="4" t="s">
        <v>17292</v>
      </c>
      <c r="C1768" s="4" t="s">
        <v>17293</v>
      </c>
      <c r="D1768" s="5" t="s">
        <v>17294</v>
      </c>
      <c r="E1768" s="4" t="s">
        <v>1087</v>
      </c>
      <c r="F1768" s="4" t="s">
        <v>48</v>
      </c>
      <c r="H1768" s="4" t="s">
        <v>17295</v>
      </c>
      <c r="I1768" s="4" t="s">
        <v>17296</v>
      </c>
      <c r="J1768" s="4" t="s">
        <v>46</v>
      </c>
      <c r="L1768" s="4" t="s">
        <v>17297</v>
      </c>
      <c r="M1768" s="4" t="s">
        <v>17298</v>
      </c>
      <c r="R1768" s="5" t="s">
        <v>17299</v>
      </c>
      <c r="T1768" s="4" t="s">
        <v>17300</v>
      </c>
      <c r="X1768" s="4" t="b">
        <v>0</v>
      </c>
      <c r="Y1768" s="4" t="b">
        <v>1</v>
      </c>
      <c r="Z1768" s="4" t="b">
        <v>0</v>
      </c>
      <c r="AA1768" s="4" t="b">
        <v>0</v>
      </c>
      <c r="AB1768" s="4" t="s">
        <v>15775</v>
      </c>
    </row>
    <row r="1769" ht="15.75" customHeight="1">
      <c r="A1769" s="6" t="s">
        <v>13717</v>
      </c>
      <c r="B1769" s="4" t="s">
        <v>17301</v>
      </c>
      <c r="C1769" s="4" t="s">
        <v>17302</v>
      </c>
      <c r="D1769" s="5" t="s">
        <v>17303</v>
      </c>
      <c r="E1769" s="4" t="s">
        <v>737</v>
      </c>
      <c r="F1769" s="4" t="s">
        <v>81</v>
      </c>
      <c r="H1769" s="4" t="s">
        <v>17304</v>
      </c>
      <c r="I1769" s="4" t="s">
        <v>17305</v>
      </c>
      <c r="J1769" s="4" t="s">
        <v>582</v>
      </c>
      <c r="K1769" s="4" t="s">
        <v>49</v>
      </c>
      <c r="L1769" s="4" t="s">
        <v>17306</v>
      </c>
      <c r="M1769" s="4" t="s">
        <v>17307</v>
      </c>
      <c r="R1769" s="5" t="s">
        <v>17308</v>
      </c>
      <c r="T1769" s="4" t="s">
        <v>17309</v>
      </c>
      <c r="X1769" s="4" t="b">
        <v>0</v>
      </c>
      <c r="Y1769" s="4" t="b">
        <v>1</v>
      </c>
      <c r="Z1769" s="4" t="b">
        <v>0</v>
      </c>
      <c r="AA1769" s="4" t="b">
        <v>0</v>
      </c>
      <c r="AB1769" s="4" t="s">
        <v>15775</v>
      </c>
    </row>
    <row r="1770" ht="15.75" customHeight="1">
      <c r="A1770" s="6" t="s">
        <v>13717</v>
      </c>
      <c r="B1770" s="4" t="s">
        <v>17310</v>
      </c>
      <c r="C1770" s="4" t="s">
        <v>17311</v>
      </c>
      <c r="D1770" s="5" t="s">
        <v>17312</v>
      </c>
      <c r="E1770" s="4" t="s">
        <v>737</v>
      </c>
      <c r="F1770" s="4" t="s">
        <v>96</v>
      </c>
      <c r="G1770" s="4" t="s">
        <v>312</v>
      </c>
      <c r="H1770" s="4" t="s">
        <v>6824</v>
      </c>
      <c r="I1770" s="4" t="s">
        <v>6825</v>
      </c>
      <c r="J1770" s="4" t="s">
        <v>372</v>
      </c>
      <c r="M1770" s="4" t="s">
        <v>17313</v>
      </c>
      <c r="R1770" s="5" t="s">
        <v>17314</v>
      </c>
      <c r="T1770" s="4" t="s">
        <v>17315</v>
      </c>
      <c r="X1770" s="4" t="b">
        <v>0</v>
      </c>
      <c r="Y1770" s="4" t="b">
        <v>1</v>
      </c>
      <c r="Z1770" s="4" t="b">
        <v>0</v>
      </c>
      <c r="AA1770" s="4" t="b">
        <v>0</v>
      </c>
      <c r="AB1770" s="4" t="s">
        <v>15775</v>
      </c>
    </row>
    <row r="1771" ht="15.75" customHeight="1">
      <c r="A1771" s="6" t="s">
        <v>13717</v>
      </c>
      <c r="B1771" s="4" t="s">
        <v>17316</v>
      </c>
      <c r="C1771" s="4" t="s">
        <v>17317</v>
      </c>
      <c r="D1771" s="5" t="s">
        <v>17318</v>
      </c>
      <c r="E1771" s="4" t="s">
        <v>737</v>
      </c>
      <c r="F1771" s="4" t="s">
        <v>62</v>
      </c>
      <c r="H1771" s="4" t="s">
        <v>16959</v>
      </c>
      <c r="I1771" s="4" t="s">
        <v>16960</v>
      </c>
      <c r="J1771" s="4" t="s">
        <v>2510</v>
      </c>
      <c r="K1771" s="4" t="s">
        <v>169</v>
      </c>
      <c r="M1771" s="4" t="s">
        <v>17319</v>
      </c>
      <c r="R1771" s="5" t="s">
        <v>17320</v>
      </c>
      <c r="T1771" s="4" t="s">
        <v>17321</v>
      </c>
      <c r="X1771" s="4" t="b">
        <v>0</v>
      </c>
      <c r="Y1771" s="4" t="b">
        <v>0</v>
      </c>
      <c r="Z1771" s="4" t="b">
        <v>1</v>
      </c>
      <c r="AA1771" s="4" t="b">
        <v>0</v>
      </c>
      <c r="AB1771" s="4" t="s">
        <v>15843</v>
      </c>
    </row>
    <row r="1772" ht="15.75" customHeight="1">
      <c r="A1772" s="6" t="s">
        <v>13717</v>
      </c>
      <c r="B1772" s="4" t="s">
        <v>17322</v>
      </c>
      <c r="C1772" s="4" t="s">
        <v>17323</v>
      </c>
      <c r="D1772" s="5" t="s">
        <v>17324</v>
      </c>
      <c r="E1772" s="4" t="s">
        <v>868</v>
      </c>
      <c r="H1772" s="4" t="s">
        <v>17325</v>
      </c>
      <c r="I1772" s="4" t="s">
        <v>17326</v>
      </c>
      <c r="J1772" s="4" t="s">
        <v>96</v>
      </c>
      <c r="K1772" s="4" t="s">
        <v>96</v>
      </c>
      <c r="L1772" s="4" t="s">
        <v>17327</v>
      </c>
      <c r="M1772" s="4" t="s">
        <v>17328</v>
      </c>
      <c r="R1772" s="5" t="s">
        <v>17329</v>
      </c>
      <c r="X1772" s="4" t="b">
        <v>0</v>
      </c>
      <c r="Y1772" s="4" t="b">
        <v>1</v>
      </c>
      <c r="Z1772" s="4" t="b">
        <v>0</v>
      </c>
      <c r="AA1772" s="4" t="b">
        <v>0</v>
      </c>
      <c r="AB1772" s="4" t="s">
        <v>15775</v>
      </c>
    </row>
    <row r="1773" ht="15.75" customHeight="1">
      <c r="A1773" s="6" t="s">
        <v>13717</v>
      </c>
      <c r="B1773" s="4" t="s">
        <v>17330</v>
      </c>
      <c r="C1773" s="4" t="s">
        <v>17331</v>
      </c>
      <c r="D1773" s="5" t="s">
        <v>17332</v>
      </c>
      <c r="E1773" s="4" t="s">
        <v>672</v>
      </c>
      <c r="F1773" s="4" t="s">
        <v>49</v>
      </c>
      <c r="G1773" s="4" t="s">
        <v>2510</v>
      </c>
      <c r="H1773" s="4" t="s">
        <v>6723</v>
      </c>
      <c r="I1773" s="4" t="s">
        <v>6724</v>
      </c>
      <c r="J1773" s="4" t="s">
        <v>11133</v>
      </c>
      <c r="M1773" s="4" t="s">
        <v>17333</v>
      </c>
      <c r="R1773" s="5" t="s">
        <v>17334</v>
      </c>
      <c r="T1773" s="4" t="s">
        <v>17335</v>
      </c>
      <c r="X1773" s="4" t="b">
        <v>0</v>
      </c>
      <c r="Y1773" s="4" t="b">
        <v>1</v>
      </c>
      <c r="Z1773" s="4" t="b">
        <v>0</v>
      </c>
      <c r="AA1773" s="4" t="b">
        <v>0</v>
      </c>
      <c r="AB1773" s="4" t="s">
        <v>15775</v>
      </c>
    </row>
    <row r="1774" ht="15.75" customHeight="1">
      <c r="A1774" s="6" t="s">
        <v>13717</v>
      </c>
      <c r="B1774" s="4" t="s">
        <v>17336</v>
      </c>
      <c r="C1774" s="4" t="s">
        <v>17337</v>
      </c>
      <c r="D1774" s="5" t="s">
        <v>17338</v>
      </c>
      <c r="E1774" s="4" t="s">
        <v>1261</v>
      </c>
      <c r="F1774" s="4" t="s">
        <v>516</v>
      </c>
      <c r="H1774" s="4" t="s">
        <v>17339</v>
      </c>
      <c r="I1774" s="4" t="s">
        <v>17340</v>
      </c>
      <c r="J1774" s="4" t="s">
        <v>1141</v>
      </c>
      <c r="K1774" s="4" t="s">
        <v>168</v>
      </c>
      <c r="L1774" s="4" t="s">
        <v>17341</v>
      </c>
      <c r="M1774" s="4" t="s">
        <v>17342</v>
      </c>
      <c r="R1774" s="5" t="s">
        <v>17343</v>
      </c>
      <c r="T1774" s="4" t="s">
        <v>17344</v>
      </c>
      <c r="X1774" s="4" t="b">
        <v>0</v>
      </c>
      <c r="Y1774" s="4" t="b">
        <v>1</v>
      </c>
      <c r="Z1774" s="4" t="b">
        <v>0</v>
      </c>
      <c r="AA1774" s="4" t="b">
        <v>0</v>
      </c>
      <c r="AB1774" s="4" t="s">
        <v>15775</v>
      </c>
    </row>
    <row r="1775" ht="15.75" customHeight="1">
      <c r="A1775" s="6" t="s">
        <v>13717</v>
      </c>
      <c r="B1775" s="4" t="s">
        <v>17345</v>
      </c>
      <c r="C1775" s="4" t="s">
        <v>17346</v>
      </c>
      <c r="D1775" s="5" t="s">
        <v>17347</v>
      </c>
      <c r="E1775" s="4" t="s">
        <v>737</v>
      </c>
      <c r="F1775" s="4" t="s">
        <v>62</v>
      </c>
      <c r="H1775" s="4" t="s">
        <v>17348</v>
      </c>
      <c r="I1775" s="4" t="s">
        <v>17349</v>
      </c>
      <c r="J1775" s="4" t="s">
        <v>1187</v>
      </c>
      <c r="M1775" s="4" t="s">
        <v>17350</v>
      </c>
      <c r="R1775" s="5" t="s">
        <v>17351</v>
      </c>
      <c r="T1775" s="4" t="s">
        <v>17352</v>
      </c>
      <c r="X1775" s="4" t="b">
        <v>0</v>
      </c>
      <c r="Y1775" s="4" t="b">
        <v>0</v>
      </c>
      <c r="Z1775" s="4" t="b">
        <v>1</v>
      </c>
      <c r="AA1775" s="4" t="b">
        <v>0</v>
      </c>
      <c r="AB1775" s="4" t="s">
        <v>15843</v>
      </c>
    </row>
    <row r="1776" ht="15.75" customHeight="1">
      <c r="A1776" s="6" t="s">
        <v>13717</v>
      </c>
      <c r="B1776" s="4" t="s">
        <v>17353</v>
      </c>
      <c r="C1776" s="4" t="s">
        <v>17354</v>
      </c>
      <c r="D1776" s="5" t="s">
        <v>17355</v>
      </c>
      <c r="E1776" s="4" t="s">
        <v>975</v>
      </c>
      <c r="F1776" s="4" t="s">
        <v>94</v>
      </c>
      <c r="H1776" s="4" t="s">
        <v>17356</v>
      </c>
      <c r="I1776" s="4" t="s">
        <v>17357</v>
      </c>
      <c r="J1776" s="4" t="s">
        <v>4967</v>
      </c>
      <c r="K1776" s="4" t="s">
        <v>94</v>
      </c>
      <c r="L1776" s="4" t="s">
        <v>17358</v>
      </c>
      <c r="M1776" s="4" t="s">
        <v>17359</v>
      </c>
      <c r="R1776" s="5" t="s">
        <v>12409</v>
      </c>
      <c r="T1776" s="4" t="s">
        <v>12410</v>
      </c>
      <c r="X1776" s="4" t="b">
        <v>0</v>
      </c>
      <c r="Y1776" s="4" t="b">
        <v>1</v>
      </c>
      <c r="Z1776" s="4" t="b">
        <v>0</v>
      </c>
      <c r="AA1776" s="4" t="b">
        <v>0</v>
      </c>
      <c r="AB1776" s="4" t="s">
        <v>15775</v>
      </c>
    </row>
    <row r="1777" ht="15.75" customHeight="1">
      <c r="A1777" s="6" t="s">
        <v>13717</v>
      </c>
      <c r="B1777" s="4" t="s">
        <v>17360</v>
      </c>
      <c r="C1777" s="4" t="s">
        <v>17361</v>
      </c>
      <c r="D1777" s="5" t="s">
        <v>17362</v>
      </c>
      <c r="E1777" s="4" t="s">
        <v>31</v>
      </c>
      <c r="F1777" s="4" t="s">
        <v>49</v>
      </c>
      <c r="G1777" s="4" t="s">
        <v>49</v>
      </c>
      <c r="H1777" s="4" t="s">
        <v>17363</v>
      </c>
      <c r="I1777" s="4" t="s">
        <v>17364</v>
      </c>
      <c r="J1777" s="4" t="s">
        <v>2195</v>
      </c>
      <c r="K1777" s="4" t="s">
        <v>49</v>
      </c>
      <c r="M1777" s="4" t="s">
        <v>17365</v>
      </c>
      <c r="R1777" s="5" t="s">
        <v>17366</v>
      </c>
      <c r="T1777" s="4" t="s">
        <v>17367</v>
      </c>
      <c r="X1777" s="4" t="b">
        <v>0</v>
      </c>
      <c r="Y1777" s="4" t="b">
        <v>1</v>
      </c>
      <c r="Z1777" s="4" t="b">
        <v>0</v>
      </c>
      <c r="AA1777" s="4" t="b">
        <v>0</v>
      </c>
      <c r="AB1777" s="4" t="s">
        <v>15775</v>
      </c>
    </row>
    <row r="1778" ht="15.75" customHeight="1">
      <c r="A1778" s="6" t="s">
        <v>13717</v>
      </c>
      <c r="B1778" s="4" t="s">
        <v>17368</v>
      </c>
      <c r="C1778" s="4" t="s">
        <v>17369</v>
      </c>
      <c r="D1778" s="5" t="s">
        <v>17370</v>
      </c>
      <c r="E1778" s="4" t="s">
        <v>2602</v>
      </c>
      <c r="H1778" s="4" t="s">
        <v>17371</v>
      </c>
      <c r="I1778" s="4" t="s">
        <v>17372</v>
      </c>
      <c r="K1778" s="4" t="s">
        <v>582</v>
      </c>
      <c r="L1778" s="4" t="s">
        <v>17373</v>
      </c>
      <c r="M1778" s="4" t="s">
        <v>17374</v>
      </c>
      <c r="R1778" s="5" t="s">
        <v>17375</v>
      </c>
      <c r="T1778" s="4" t="s">
        <v>17376</v>
      </c>
      <c r="X1778" s="4" t="b">
        <v>0</v>
      </c>
      <c r="Y1778" s="4" t="b">
        <v>1</v>
      </c>
      <c r="Z1778" s="4" t="b">
        <v>0</v>
      </c>
      <c r="AA1778" s="4" t="b">
        <v>0</v>
      </c>
      <c r="AB1778" s="4" t="s">
        <v>15775</v>
      </c>
    </row>
    <row r="1779" ht="15.75" customHeight="1">
      <c r="A1779" s="6" t="s">
        <v>13717</v>
      </c>
      <c r="B1779" s="4" t="s">
        <v>17377</v>
      </c>
      <c r="C1779" s="4" t="s">
        <v>17378</v>
      </c>
      <c r="D1779" s="5" t="s">
        <v>17379</v>
      </c>
      <c r="E1779" s="4" t="s">
        <v>975</v>
      </c>
      <c r="F1779" s="4" t="s">
        <v>96</v>
      </c>
      <c r="H1779" s="4" t="s">
        <v>17380</v>
      </c>
      <c r="I1779" s="4" t="s">
        <v>17381</v>
      </c>
      <c r="J1779" s="4" t="s">
        <v>96</v>
      </c>
      <c r="K1779" s="4" t="s">
        <v>96</v>
      </c>
      <c r="L1779" s="4" t="s">
        <v>17382</v>
      </c>
      <c r="M1779" s="4" t="s">
        <v>17383</v>
      </c>
      <c r="R1779" s="5" t="s">
        <v>17384</v>
      </c>
      <c r="T1779" s="4" t="s">
        <v>17385</v>
      </c>
      <c r="X1779" s="4" t="b">
        <v>0</v>
      </c>
      <c r="Y1779" s="4" t="b">
        <v>1</v>
      </c>
      <c r="Z1779" s="4" t="b">
        <v>0</v>
      </c>
      <c r="AA1779" s="4" t="b">
        <v>0</v>
      </c>
      <c r="AB1779" s="4" t="s">
        <v>15775</v>
      </c>
    </row>
    <row r="1780" ht="15.75" customHeight="1">
      <c r="A1780" s="6" t="s">
        <v>13717</v>
      </c>
      <c r="B1780" s="4" t="s">
        <v>17386</v>
      </c>
      <c r="C1780" s="4" t="s">
        <v>17387</v>
      </c>
      <c r="D1780" s="5" t="s">
        <v>17388</v>
      </c>
      <c r="E1780" s="4" t="s">
        <v>1076</v>
      </c>
      <c r="F1780" s="4" t="s">
        <v>94</v>
      </c>
      <c r="G1780" s="4" t="s">
        <v>49</v>
      </c>
      <c r="H1780" s="4" t="s">
        <v>17363</v>
      </c>
      <c r="I1780" s="4" t="s">
        <v>17364</v>
      </c>
      <c r="J1780" s="4" t="s">
        <v>297</v>
      </c>
      <c r="K1780" s="4" t="s">
        <v>168</v>
      </c>
      <c r="L1780" s="4" t="s">
        <v>17389</v>
      </c>
      <c r="M1780" s="4" t="s">
        <v>17390</v>
      </c>
      <c r="R1780" s="5" t="s">
        <v>17391</v>
      </c>
      <c r="T1780" s="4" t="s">
        <v>17392</v>
      </c>
      <c r="X1780" s="4" t="b">
        <v>0</v>
      </c>
      <c r="Y1780" s="4" t="b">
        <v>1</v>
      </c>
      <c r="Z1780" s="4" t="b">
        <v>0</v>
      </c>
      <c r="AA1780" s="4" t="b">
        <v>0</v>
      </c>
      <c r="AB1780" s="4" t="s">
        <v>15775</v>
      </c>
    </row>
    <row r="1781" ht="15.75" customHeight="1">
      <c r="A1781" s="6" t="s">
        <v>13717</v>
      </c>
      <c r="B1781" s="4" t="s">
        <v>17393</v>
      </c>
      <c r="C1781" s="4" t="s">
        <v>17394</v>
      </c>
      <c r="D1781" s="5" t="s">
        <v>17395</v>
      </c>
      <c r="E1781" s="4" t="s">
        <v>31</v>
      </c>
      <c r="F1781" s="4" t="s">
        <v>62</v>
      </c>
      <c r="H1781" s="4" t="s">
        <v>17396</v>
      </c>
      <c r="I1781" s="4" t="s">
        <v>17397</v>
      </c>
      <c r="J1781" s="4" t="s">
        <v>2890</v>
      </c>
      <c r="K1781" s="4" t="s">
        <v>81</v>
      </c>
      <c r="M1781" s="4" t="s">
        <v>17398</v>
      </c>
      <c r="R1781" s="5" t="s">
        <v>17399</v>
      </c>
      <c r="T1781" s="4" t="s">
        <v>17400</v>
      </c>
      <c r="X1781" s="4" t="b">
        <v>0</v>
      </c>
      <c r="Y1781" s="4" t="b">
        <v>1</v>
      </c>
      <c r="Z1781" s="4" t="b">
        <v>0</v>
      </c>
      <c r="AA1781" s="4" t="b">
        <v>0</v>
      </c>
      <c r="AB1781" s="4" t="s">
        <v>15775</v>
      </c>
    </row>
    <row r="1782" ht="15.75" customHeight="1">
      <c r="A1782" s="6" t="s">
        <v>13717</v>
      </c>
      <c r="B1782" s="4" t="s">
        <v>17401</v>
      </c>
      <c r="C1782" s="4" t="s">
        <v>17402</v>
      </c>
      <c r="D1782" s="5" t="s">
        <v>17403</v>
      </c>
      <c r="E1782" s="4" t="s">
        <v>2635</v>
      </c>
      <c r="H1782" s="4" t="s">
        <v>17404</v>
      </c>
      <c r="I1782" s="4" t="s">
        <v>17405</v>
      </c>
      <c r="L1782" s="4" t="s">
        <v>17406</v>
      </c>
      <c r="M1782" s="4" t="s">
        <v>17407</v>
      </c>
      <c r="R1782" s="5" t="s">
        <v>17408</v>
      </c>
      <c r="X1782" s="4" t="b">
        <v>0</v>
      </c>
      <c r="Y1782" s="4" t="b">
        <v>1</v>
      </c>
      <c r="Z1782" s="4" t="b">
        <v>0</v>
      </c>
      <c r="AA1782" s="4" t="b">
        <v>0</v>
      </c>
      <c r="AB1782" s="4" t="s">
        <v>15775</v>
      </c>
    </row>
    <row r="1783" ht="15.75" customHeight="1">
      <c r="A1783" s="6" t="s">
        <v>13717</v>
      </c>
      <c r="B1783" s="4" t="s">
        <v>17409</v>
      </c>
      <c r="C1783" s="4" t="s">
        <v>17410</v>
      </c>
      <c r="D1783" s="5" t="s">
        <v>17411</v>
      </c>
      <c r="E1783" s="4" t="s">
        <v>1100</v>
      </c>
      <c r="H1783" s="4" t="s">
        <v>6832</v>
      </c>
      <c r="I1783" s="4" t="s">
        <v>6833</v>
      </c>
      <c r="J1783" s="4" t="s">
        <v>740</v>
      </c>
      <c r="L1783" s="4" t="s">
        <v>17412</v>
      </c>
      <c r="M1783" s="4" t="s">
        <v>17413</v>
      </c>
      <c r="R1783" s="5" t="s">
        <v>17414</v>
      </c>
      <c r="X1783" s="4" t="b">
        <v>0</v>
      </c>
      <c r="Y1783" s="4" t="b">
        <v>1</v>
      </c>
      <c r="Z1783" s="4" t="b">
        <v>0</v>
      </c>
      <c r="AA1783" s="4" t="b">
        <v>0</v>
      </c>
      <c r="AB1783" s="4" t="s">
        <v>15775</v>
      </c>
    </row>
    <row r="1784" ht="15.75" customHeight="1">
      <c r="A1784" s="6" t="s">
        <v>13717</v>
      </c>
      <c r="B1784" s="4" t="s">
        <v>17415</v>
      </c>
      <c r="C1784" s="4" t="s">
        <v>17416</v>
      </c>
      <c r="D1784" s="5" t="s">
        <v>17417</v>
      </c>
      <c r="E1784" s="4" t="s">
        <v>410</v>
      </c>
      <c r="F1784" s="4" t="s">
        <v>46</v>
      </c>
      <c r="G1784" s="4" t="s">
        <v>436</v>
      </c>
      <c r="H1784" s="4" t="s">
        <v>17418</v>
      </c>
      <c r="I1784" s="4" t="s">
        <v>17419</v>
      </c>
      <c r="J1784" s="4" t="s">
        <v>96</v>
      </c>
      <c r="K1784" s="4" t="s">
        <v>49</v>
      </c>
      <c r="M1784" s="4" t="s">
        <v>17420</v>
      </c>
      <c r="R1784" s="5" t="s">
        <v>17421</v>
      </c>
      <c r="T1784" s="4" t="s">
        <v>17422</v>
      </c>
      <c r="X1784" s="4" t="b">
        <v>0</v>
      </c>
      <c r="Y1784" s="4" t="b">
        <v>1</v>
      </c>
      <c r="Z1784" s="4" t="b">
        <v>0</v>
      </c>
      <c r="AA1784" s="4" t="b">
        <v>0</v>
      </c>
      <c r="AB1784" s="4" t="s">
        <v>15775</v>
      </c>
    </row>
    <row r="1785" ht="15.75" customHeight="1">
      <c r="A1785" s="6" t="s">
        <v>13717</v>
      </c>
      <c r="B1785" s="4" t="s">
        <v>17423</v>
      </c>
      <c r="C1785" s="4" t="s">
        <v>17424</v>
      </c>
      <c r="D1785" s="5" t="s">
        <v>17425</v>
      </c>
      <c r="E1785" s="4" t="s">
        <v>1087</v>
      </c>
      <c r="F1785" s="4" t="s">
        <v>516</v>
      </c>
      <c r="H1785" s="4" t="s">
        <v>17380</v>
      </c>
      <c r="I1785" s="4" t="s">
        <v>17381</v>
      </c>
      <c r="J1785" s="4" t="s">
        <v>48</v>
      </c>
      <c r="K1785" s="4" t="s">
        <v>81</v>
      </c>
      <c r="L1785" s="4" t="s">
        <v>17426</v>
      </c>
      <c r="M1785" s="4" t="s">
        <v>17427</v>
      </c>
      <c r="R1785" s="5" t="s">
        <v>17428</v>
      </c>
      <c r="T1785" s="4" t="s">
        <v>17429</v>
      </c>
      <c r="X1785" s="4" t="b">
        <v>0</v>
      </c>
      <c r="Y1785" s="4" t="b">
        <v>1</v>
      </c>
      <c r="Z1785" s="4" t="b">
        <v>0</v>
      </c>
      <c r="AA1785" s="4" t="b">
        <v>0</v>
      </c>
      <c r="AB1785" s="4" t="s">
        <v>15775</v>
      </c>
    </row>
    <row r="1786" ht="15.75" customHeight="1">
      <c r="A1786" s="6" t="s">
        <v>13717</v>
      </c>
      <c r="B1786" s="4" t="s">
        <v>17430</v>
      </c>
      <c r="C1786" s="4" t="s">
        <v>17431</v>
      </c>
      <c r="D1786" s="5" t="s">
        <v>17432</v>
      </c>
      <c r="E1786" s="4" t="s">
        <v>1076</v>
      </c>
      <c r="F1786" s="4" t="s">
        <v>94</v>
      </c>
      <c r="G1786" s="4" t="s">
        <v>49</v>
      </c>
      <c r="H1786" s="4" t="s">
        <v>7472</v>
      </c>
      <c r="I1786" s="4" t="s">
        <v>7473</v>
      </c>
      <c r="J1786" s="4" t="s">
        <v>17433</v>
      </c>
      <c r="L1786" s="4" t="s">
        <v>17434</v>
      </c>
      <c r="M1786" s="4" t="s">
        <v>17435</v>
      </c>
      <c r="R1786" s="5" t="s">
        <v>17436</v>
      </c>
      <c r="T1786" s="4" t="s">
        <v>17437</v>
      </c>
      <c r="X1786" s="4" t="b">
        <v>0</v>
      </c>
      <c r="Y1786" s="4" t="b">
        <v>1</v>
      </c>
      <c r="Z1786" s="4" t="b">
        <v>0</v>
      </c>
      <c r="AA1786" s="4" t="b">
        <v>0</v>
      </c>
      <c r="AB1786" s="4" t="s">
        <v>15775</v>
      </c>
    </row>
    <row r="1787" ht="15.75" customHeight="1">
      <c r="A1787" s="6" t="s">
        <v>13717</v>
      </c>
      <c r="B1787" s="4" t="s">
        <v>17438</v>
      </c>
      <c r="C1787" s="4" t="s">
        <v>17439</v>
      </c>
      <c r="D1787" s="5" t="s">
        <v>17440</v>
      </c>
      <c r="E1787" s="4" t="s">
        <v>868</v>
      </c>
      <c r="H1787" s="4" t="s">
        <v>17441</v>
      </c>
      <c r="I1787" s="4" t="s">
        <v>17442</v>
      </c>
      <c r="J1787" s="4" t="s">
        <v>49</v>
      </c>
      <c r="L1787" s="4" t="s">
        <v>8513</v>
      </c>
      <c r="M1787" s="4" t="s">
        <v>17443</v>
      </c>
      <c r="R1787" s="5" t="s">
        <v>17444</v>
      </c>
      <c r="T1787" s="4" t="s">
        <v>17445</v>
      </c>
      <c r="U1787" s="4" t="s">
        <v>17446</v>
      </c>
      <c r="X1787" s="4" t="b">
        <v>0</v>
      </c>
      <c r="Y1787" s="4" t="b">
        <v>1</v>
      </c>
      <c r="Z1787" s="4" t="b">
        <v>0</v>
      </c>
      <c r="AA1787" s="4" t="b">
        <v>0</v>
      </c>
      <c r="AB1787" s="4" t="s">
        <v>15775</v>
      </c>
    </row>
    <row r="1788" ht="15.75" customHeight="1">
      <c r="A1788" s="6" t="s">
        <v>13717</v>
      </c>
      <c r="B1788" s="4" t="s">
        <v>17447</v>
      </c>
      <c r="C1788" s="4" t="s">
        <v>17448</v>
      </c>
      <c r="D1788" s="5" t="s">
        <v>17449</v>
      </c>
      <c r="E1788" s="4" t="s">
        <v>1076</v>
      </c>
      <c r="H1788" s="4" t="s">
        <v>17450</v>
      </c>
      <c r="I1788" s="4" t="s">
        <v>17451</v>
      </c>
      <c r="L1788" s="4" t="s">
        <v>17452</v>
      </c>
      <c r="M1788" s="4" t="s">
        <v>17453</v>
      </c>
      <c r="R1788" s="5" t="s">
        <v>17454</v>
      </c>
      <c r="T1788" s="4" t="s">
        <v>17455</v>
      </c>
      <c r="U1788" s="4" t="s">
        <v>17456</v>
      </c>
      <c r="X1788" s="4" t="b">
        <v>0</v>
      </c>
      <c r="Y1788" s="4" t="b">
        <v>0</v>
      </c>
      <c r="Z1788" s="4" t="b">
        <v>1</v>
      </c>
      <c r="AA1788" s="4" t="b">
        <v>0</v>
      </c>
      <c r="AB1788" s="4" t="s">
        <v>15843</v>
      </c>
    </row>
    <row r="1789" ht="15.75" customHeight="1">
      <c r="A1789" s="6" t="s">
        <v>13717</v>
      </c>
      <c r="B1789" s="4" t="s">
        <v>17457</v>
      </c>
      <c r="C1789" s="4" t="s">
        <v>17458</v>
      </c>
      <c r="D1789" s="5" t="s">
        <v>17459</v>
      </c>
      <c r="E1789" s="4" t="s">
        <v>1064</v>
      </c>
      <c r="H1789" s="4" t="s">
        <v>17460</v>
      </c>
      <c r="I1789" s="4" t="s">
        <v>17461</v>
      </c>
      <c r="L1789" s="4" t="s">
        <v>17462</v>
      </c>
      <c r="M1789" s="4" t="s">
        <v>17463</v>
      </c>
      <c r="R1789" s="5" t="s">
        <v>17464</v>
      </c>
      <c r="T1789" s="4" t="s">
        <v>17465</v>
      </c>
      <c r="U1789" s="4" t="s">
        <v>17466</v>
      </c>
      <c r="X1789" s="4" t="b">
        <v>0</v>
      </c>
      <c r="Y1789" s="4" t="b">
        <v>1</v>
      </c>
      <c r="Z1789" s="4" t="b">
        <v>0</v>
      </c>
      <c r="AA1789" s="4" t="b">
        <v>0</v>
      </c>
      <c r="AB1789" s="4" t="s">
        <v>15775</v>
      </c>
    </row>
    <row r="1790" ht="15.75" customHeight="1">
      <c r="A1790" s="6" t="s">
        <v>13717</v>
      </c>
      <c r="B1790" s="4" t="s">
        <v>17467</v>
      </c>
      <c r="C1790" s="4" t="s">
        <v>17468</v>
      </c>
      <c r="D1790" s="5" t="s">
        <v>17469</v>
      </c>
      <c r="E1790" s="4" t="s">
        <v>31</v>
      </c>
      <c r="H1790" s="4" t="s">
        <v>17470</v>
      </c>
      <c r="I1790" s="4" t="s">
        <v>8287</v>
      </c>
      <c r="L1790" s="4" t="s">
        <v>17471</v>
      </c>
      <c r="M1790" s="4" t="s">
        <v>17472</v>
      </c>
      <c r="R1790" s="5" t="s">
        <v>17473</v>
      </c>
      <c r="T1790" s="4" t="s">
        <v>17474</v>
      </c>
      <c r="U1790" s="4" t="s">
        <v>17475</v>
      </c>
      <c r="X1790" s="4" t="b">
        <v>0</v>
      </c>
      <c r="Y1790" s="4" t="b">
        <v>1</v>
      </c>
      <c r="Z1790" s="4" t="b">
        <v>0</v>
      </c>
      <c r="AA1790" s="4" t="b">
        <v>0</v>
      </c>
      <c r="AB1790" s="4" t="s">
        <v>15775</v>
      </c>
    </row>
    <row r="1791" ht="15.75" customHeight="1">
      <c r="A1791" s="6" t="s">
        <v>13717</v>
      </c>
      <c r="B1791" s="4" t="s">
        <v>17476</v>
      </c>
      <c r="C1791" s="4" t="s">
        <v>17477</v>
      </c>
      <c r="D1791" s="5" t="s">
        <v>17478</v>
      </c>
      <c r="E1791" s="4" t="s">
        <v>4009</v>
      </c>
      <c r="H1791" s="4" t="s">
        <v>17479</v>
      </c>
      <c r="I1791" s="4" t="s">
        <v>17480</v>
      </c>
      <c r="J1791" s="4" t="s">
        <v>516</v>
      </c>
      <c r="L1791" s="4" t="s">
        <v>17481</v>
      </c>
      <c r="M1791" s="4" t="s">
        <v>17482</v>
      </c>
      <c r="R1791" s="5" t="s">
        <v>17483</v>
      </c>
      <c r="T1791" s="4" t="s">
        <v>17484</v>
      </c>
      <c r="U1791" s="4" t="s">
        <v>17485</v>
      </c>
      <c r="X1791" s="4" t="b">
        <v>0</v>
      </c>
      <c r="Y1791" s="4" t="b">
        <v>0</v>
      </c>
      <c r="Z1791" s="4" t="b">
        <v>1</v>
      </c>
      <c r="AA1791" s="4" t="b">
        <v>0</v>
      </c>
      <c r="AB1791" s="4" t="s">
        <v>15843</v>
      </c>
    </row>
    <row r="1792" ht="15.75" customHeight="1">
      <c r="A1792" s="6" t="s">
        <v>13717</v>
      </c>
      <c r="B1792" s="4" t="s">
        <v>17486</v>
      </c>
      <c r="C1792" s="4" t="s">
        <v>17487</v>
      </c>
      <c r="D1792" s="5" t="s">
        <v>17488</v>
      </c>
      <c r="E1792" s="4" t="s">
        <v>410</v>
      </c>
      <c r="H1792" s="4" t="s">
        <v>8886</v>
      </c>
      <c r="I1792" s="4" t="s">
        <v>17489</v>
      </c>
      <c r="J1792" s="4" t="s">
        <v>312</v>
      </c>
      <c r="L1792" s="4" t="s">
        <v>17490</v>
      </c>
      <c r="M1792" s="4" t="s">
        <v>17491</v>
      </c>
      <c r="R1792" s="5" t="s">
        <v>17492</v>
      </c>
      <c r="T1792" s="4" t="s">
        <v>17493</v>
      </c>
      <c r="U1792" s="4" t="s">
        <v>17494</v>
      </c>
      <c r="X1792" s="4" t="b">
        <v>0</v>
      </c>
      <c r="Y1792" s="4" t="b">
        <v>0</v>
      </c>
      <c r="Z1792" s="4" t="b">
        <v>1</v>
      </c>
      <c r="AA1792" s="4" t="b">
        <v>0</v>
      </c>
      <c r="AB1792" s="4" t="s">
        <v>15843</v>
      </c>
    </row>
    <row r="1793" ht="15.75" customHeight="1">
      <c r="A1793" s="6" t="s">
        <v>13717</v>
      </c>
      <c r="B1793" s="4" t="s">
        <v>17495</v>
      </c>
      <c r="C1793" s="4" t="s">
        <v>17496</v>
      </c>
      <c r="D1793" s="5" t="s">
        <v>17497</v>
      </c>
      <c r="E1793" s="4" t="s">
        <v>2929</v>
      </c>
      <c r="H1793" s="4" t="s">
        <v>17498</v>
      </c>
      <c r="I1793" s="4" t="s">
        <v>8287</v>
      </c>
      <c r="L1793" s="4" t="s">
        <v>17499</v>
      </c>
      <c r="M1793" s="4" t="s">
        <v>17500</v>
      </c>
      <c r="R1793" s="5" t="s">
        <v>17501</v>
      </c>
      <c r="T1793" s="4" t="s">
        <v>17502</v>
      </c>
      <c r="U1793" s="4" t="s">
        <v>17503</v>
      </c>
      <c r="X1793" s="4" t="b">
        <v>0</v>
      </c>
      <c r="Y1793" s="4" t="b">
        <v>0</v>
      </c>
      <c r="Z1793" s="4" t="b">
        <v>1</v>
      </c>
      <c r="AA1793" s="4" t="b">
        <v>0</v>
      </c>
      <c r="AB1793" s="4" t="s">
        <v>15843</v>
      </c>
    </row>
    <row r="1794" ht="15.75" customHeight="1">
      <c r="A1794" s="6" t="s">
        <v>13717</v>
      </c>
      <c r="B1794" s="4" t="s">
        <v>17504</v>
      </c>
      <c r="C1794" s="4" t="s">
        <v>17505</v>
      </c>
      <c r="D1794" s="5" t="s">
        <v>17506</v>
      </c>
      <c r="E1794" s="4" t="s">
        <v>410</v>
      </c>
      <c r="H1794" s="4" t="s">
        <v>17507</v>
      </c>
      <c r="I1794" s="4" t="s">
        <v>8287</v>
      </c>
      <c r="L1794" s="4" t="s">
        <v>17508</v>
      </c>
      <c r="M1794" s="4" t="s">
        <v>17509</v>
      </c>
      <c r="R1794" s="5" t="s">
        <v>17510</v>
      </c>
      <c r="T1794" s="4" t="s">
        <v>17511</v>
      </c>
      <c r="U1794" s="4" t="s">
        <v>17512</v>
      </c>
      <c r="X1794" s="4" t="b">
        <v>0</v>
      </c>
      <c r="Y1794" s="4" t="b">
        <v>1</v>
      </c>
      <c r="Z1794" s="4" t="b">
        <v>0</v>
      </c>
      <c r="AA1794" s="4" t="b">
        <v>0</v>
      </c>
      <c r="AB1794" s="4" t="s">
        <v>15775</v>
      </c>
    </row>
    <row r="1795" ht="15.75" customHeight="1">
      <c r="A1795" s="6" t="s">
        <v>13717</v>
      </c>
      <c r="B1795" s="4" t="s">
        <v>17513</v>
      </c>
      <c r="C1795" s="4" t="s">
        <v>17514</v>
      </c>
      <c r="D1795" s="5" t="s">
        <v>17515</v>
      </c>
      <c r="E1795" s="4" t="s">
        <v>1064</v>
      </c>
      <c r="H1795" s="4" t="s">
        <v>17516</v>
      </c>
      <c r="I1795" s="4" t="s">
        <v>17517</v>
      </c>
      <c r="L1795" s="4" t="s">
        <v>9527</v>
      </c>
      <c r="M1795" s="4" t="s">
        <v>17518</v>
      </c>
      <c r="R1795" s="5" t="s">
        <v>17519</v>
      </c>
      <c r="T1795" s="4" t="s">
        <v>17520</v>
      </c>
      <c r="U1795" s="4" t="s">
        <v>17521</v>
      </c>
      <c r="X1795" s="4" t="b">
        <v>0</v>
      </c>
      <c r="Y1795" s="4" t="b">
        <v>1</v>
      </c>
      <c r="Z1795" s="4" t="b">
        <v>0</v>
      </c>
      <c r="AA1795" s="4" t="b">
        <v>0</v>
      </c>
      <c r="AB1795" s="4" t="s">
        <v>15775</v>
      </c>
    </row>
    <row r="1796" ht="15.75" customHeight="1">
      <c r="A1796" s="6" t="s">
        <v>13717</v>
      </c>
      <c r="B1796" s="4" t="s">
        <v>17522</v>
      </c>
      <c r="C1796" s="4" t="s">
        <v>17523</v>
      </c>
      <c r="D1796" s="5" t="s">
        <v>17524</v>
      </c>
      <c r="E1796" s="4" t="s">
        <v>1087</v>
      </c>
      <c r="H1796" s="4" t="s">
        <v>9429</v>
      </c>
      <c r="I1796" s="4" t="s">
        <v>17525</v>
      </c>
      <c r="J1796" s="4" t="s">
        <v>219</v>
      </c>
      <c r="K1796" s="4" t="s">
        <v>81</v>
      </c>
      <c r="L1796" s="4" t="s">
        <v>17526</v>
      </c>
      <c r="M1796" s="4" t="s">
        <v>17527</v>
      </c>
      <c r="R1796" s="5" t="s">
        <v>17528</v>
      </c>
      <c r="T1796" s="4" t="s">
        <v>17529</v>
      </c>
      <c r="U1796" s="4" t="s">
        <v>17530</v>
      </c>
      <c r="X1796" s="4" t="b">
        <v>0</v>
      </c>
      <c r="Y1796" s="4" t="b">
        <v>1</v>
      </c>
      <c r="Z1796" s="4" t="b">
        <v>0</v>
      </c>
      <c r="AA1796" s="4" t="b">
        <v>0</v>
      </c>
      <c r="AB1796" s="4" t="s">
        <v>15775</v>
      </c>
    </row>
    <row r="1797" ht="15.75" customHeight="1">
      <c r="A1797" s="6" t="s">
        <v>13717</v>
      </c>
      <c r="B1797" s="4" t="s">
        <v>17531</v>
      </c>
      <c r="C1797" s="4" t="s">
        <v>17532</v>
      </c>
      <c r="D1797" s="5" t="s">
        <v>17533</v>
      </c>
      <c r="E1797" s="4" t="s">
        <v>672</v>
      </c>
      <c r="H1797" s="4" t="s">
        <v>17534</v>
      </c>
      <c r="I1797" s="4" t="s">
        <v>8287</v>
      </c>
      <c r="L1797" s="4" t="s">
        <v>17535</v>
      </c>
      <c r="M1797" s="4" t="s">
        <v>17536</v>
      </c>
      <c r="R1797" s="5" t="s">
        <v>17537</v>
      </c>
      <c r="T1797" s="4" t="s">
        <v>17538</v>
      </c>
      <c r="U1797" s="4" t="s">
        <v>17539</v>
      </c>
      <c r="X1797" s="4" t="b">
        <v>0</v>
      </c>
      <c r="Y1797" s="4" t="b">
        <v>0</v>
      </c>
      <c r="Z1797" s="4" t="b">
        <v>1</v>
      </c>
      <c r="AA1797" s="4" t="b">
        <v>0</v>
      </c>
      <c r="AB1797" s="4" t="s">
        <v>15843</v>
      </c>
    </row>
    <row r="1798" ht="15.75" customHeight="1">
      <c r="A1798" s="6" t="s">
        <v>13717</v>
      </c>
      <c r="B1798" s="4" t="s">
        <v>17540</v>
      </c>
      <c r="C1798" s="4" t="s">
        <v>17541</v>
      </c>
      <c r="D1798" s="5" t="s">
        <v>17542</v>
      </c>
      <c r="E1798" s="4" t="s">
        <v>2634</v>
      </c>
      <c r="H1798" s="4" t="s">
        <v>17543</v>
      </c>
      <c r="I1798" s="4" t="s">
        <v>17544</v>
      </c>
      <c r="L1798" s="4" t="s">
        <v>17545</v>
      </c>
      <c r="M1798" s="4" t="s">
        <v>17546</v>
      </c>
      <c r="R1798" s="5" t="s">
        <v>17547</v>
      </c>
      <c r="T1798" s="4" t="s">
        <v>17548</v>
      </c>
      <c r="U1798" s="4" t="s">
        <v>17549</v>
      </c>
      <c r="X1798" s="4" t="b">
        <v>0</v>
      </c>
      <c r="Y1798" s="4" t="b">
        <v>1</v>
      </c>
      <c r="Z1798" s="4" t="b">
        <v>0</v>
      </c>
      <c r="AA1798" s="4" t="b">
        <v>0</v>
      </c>
      <c r="AB1798" s="4" t="s">
        <v>15775</v>
      </c>
    </row>
    <row r="1799" ht="15.75" customHeight="1">
      <c r="A1799" s="6" t="s">
        <v>13717</v>
      </c>
      <c r="B1799" s="4" t="s">
        <v>17550</v>
      </c>
      <c r="C1799" s="4" t="s">
        <v>17551</v>
      </c>
      <c r="D1799" s="5" t="s">
        <v>17552</v>
      </c>
      <c r="E1799" s="4" t="s">
        <v>2634</v>
      </c>
      <c r="H1799" s="4" t="s">
        <v>17553</v>
      </c>
      <c r="I1799" s="4" t="s">
        <v>8287</v>
      </c>
      <c r="L1799" s="4" t="s">
        <v>17554</v>
      </c>
      <c r="M1799" s="4" t="s">
        <v>17555</v>
      </c>
      <c r="R1799" s="5" t="s">
        <v>17556</v>
      </c>
      <c r="T1799" s="4" t="s">
        <v>17557</v>
      </c>
      <c r="U1799" s="4" t="s">
        <v>17558</v>
      </c>
      <c r="X1799" s="4" t="b">
        <v>0</v>
      </c>
      <c r="Y1799" s="4" t="b">
        <v>0</v>
      </c>
      <c r="Z1799" s="4" t="b">
        <v>1</v>
      </c>
      <c r="AA1799" s="4" t="b">
        <v>0</v>
      </c>
      <c r="AB1799" s="4" t="s">
        <v>15843</v>
      </c>
    </row>
    <row r="1800" ht="15.75" customHeight="1">
      <c r="A1800" s="6" t="s">
        <v>13717</v>
      </c>
      <c r="B1800" s="4" t="s">
        <v>17559</v>
      </c>
      <c r="C1800" s="4" t="s">
        <v>17560</v>
      </c>
      <c r="D1800" s="5" t="s">
        <v>17561</v>
      </c>
      <c r="E1800" s="4" t="s">
        <v>2602</v>
      </c>
      <c r="H1800" s="4" t="s">
        <v>17562</v>
      </c>
      <c r="I1800" s="4" t="s">
        <v>8287</v>
      </c>
      <c r="L1800" s="4" t="s">
        <v>17563</v>
      </c>
      <c r="M1800" s="4" t="s">
        <v>17564</v>
      </c>
      <c r="R1800" s="5" t="s">
        <v>17565</v>
      </c>
      <c r="T1800" s="4" t="s">
        <v>17566</v>
      </c>
      <c r="U1800" s="4" t="s">
        <v>17567</v>
      </c>
      <c r="X1800" s="4" t="b">
        <v>0</v>
      </c>
      <c r="Y1800" s="4" t="b">
        <v>0</v>
      </c>
      <c r="Z1800" s="4" t="b">
        <v>1</v>
      </c>
      <c r="AA1800" s="4" t="b">
        <v>0</v>
      </c>
      <c r="AB1800" s="4" t="s">
        <v>15843</v>
      </c>
    </row>
    <row r="1801" ht="15.75" customHeight="1">
      <c r="A1801" s="6" t="s">
        <v>13717</v>
      </c>
      <c r="B1801" s="4" t="s">
        <v>17568</v>
      </c>
      <c r="C1801" s="4" t="s">
        <v>17569</v>
      </c>
      <c r="D1801" s="5" t="s">
        <v>17570</v>
      </c>
      <c r="E1801" s="4" t="s">
        <v>31</v>
      </c>
      <c r="H1801" s="4" t="s">
        <v>17571</v>
      </c>
      <c r="I1801" s="4" t="s">
        <v>8287</v>
      </c>
      <c r="L1801" s="4" t="s">
        <v>6284</v>
      </c>
      <c r="M1801" s="4" t="s">
        <v>17572</v>
      </c>
      <c r="R1801" s="5" t="s">
        <v>17573</v>
      </c>
      <c r="T1801" s="4" t="s">
        <v>17574</v>
      </c>
      <c r="U1801" s="4" t="s">
        <v>17575</v>
      </c>
      <c r="X1801" s="4" t="b">
        <v>0</v>
      </c>
      <c r="Y1801" s="4" t="b">
        <v>1</v>
      </c>
      <c r="Z1801" s="4" t="b">
        <v>0</v>
      </c>
      <c r="AA1801" s="4" t="b">
        <v>0</v>
      </c>
      <c r="AB1801" s="4" t="s">
        <v>15775</v>
      </c>
    </row>
    <row r="1802" ht="15.75" customHeight="1">
      <c r="A1802" s="6" t="s">
        <v>13717</v>
      </c>
      <c r="B1802" s="4" t="s">
        <v>17576</v>
      </c>
      <c r="C1802" s="4" t="s">
        <v>17577</v>
      </c>
      <c r="D1802" s="5" t="s">
        <v>17578</v>
      </c>
      <c r="E1802" s="4" t="s">
        <v>9623</v>
      </c>
      <c r="H1802" s="4" t="s">
        <v>17579</v>
      </c>
      <c r="I1802" s="4" t="s">
        <v>8287</v>
      </c>
      <c r="L1802" s="4" t="s">
        <v>17580</v>
      </c>
      <c r="M1802" s="4" t="s">
        <v>17581</v>
      </c>
      <c r="R1802" s="5" t="s">
        <v>17582</v>
      </c>
      <c r="T1802" s="4" t="s">
        <v>17583</v>
      </c>
      <c r="U1802" s="4" t="s">
        <v>17584</v>
      </c>
      <c r="X1802" s="4" t="b">
        <v>0</v>
      </c>
      <c r="Y1802" s="4" t="b">
        <v>0</v>
      </c>
      <c r="Z1802" s="4" t="b">
        <v>1</v>
      </c>
      <c r="AA1802" s="4" t="b">
        <v>0</v>
      </c>
      <c r="AB1802" s="4" t="s">
        <v>15843</v>
      </c>
    </row>
    <row r="1803" ht="15.75" customHeight="1">
      <c r="A1803" s="6" t="s">
        <v>13717</v>
      </c>
      <c r="B1803" s="4" t="s">
        <v>17585</v>
      </c>
      <c r="C1803" s="4" t="s">
        <v>17586</v>
      </c>
      <c r="D1803" s="5" t="s">
        <v>17587</v>
      </c>
      <c r="E1803" s="4" t="s">
        <v>410</v>
      </c>
      <c r="H1803" s="4" t="s">
        <v>17588</v>
      </c>
      <c r="I1803" s="4" t="s">
        <v>8287</v>
      </c>
      <c r="L1803" s="4" t="s">
        <v>17589</v>
      </c>
      <c r="M1803" s="4" t="s">
        <v>17590</v>
      </c>
      <c r="R1803" s="5" t="s">
        <v>17591</v>
      </c>
      <c r="T1803" s="4" t="s">
        <v>17592</v>
      </c>
      <c r="U1803" s="4" t="s">
        <v>17593</v>
      </c>
      <c r="X1803" s="4" t="b">
        <v>0</v>
      </c>
      <c r="Y1803" s="4" t="b">
        <v>1</v>
      </c>
      <c r="Z1803" s="4" t="b">
        <v>0</v>
      </c>
      <c r="AA1803" s="4" t="b">
        <v>0</v>
      </c>
      <c r="AB1803" s="4" t="s">
        <v>15775</v>
      </c>
    </row>
    <row r="1804" ht="15.75" customHeight="1">
      <c r="A1804" s="6" t="s">
        <v>13717</v>
      </c>
      <c r="B1804" s="4" t="s">
        <v>17594</v>
      </c>
      <c r="C1804" s="4" t="s">
        <v>17595</v>
      </c>
      <c r="D1804" s="5" t="s">
        <v>17596</v>
      </c>
      <c r="E1804" s="4" t="s">
        <v>1087</v>
      </c>
      <c r="H1804" s="4" t="s">
        <v>17597</v>
      </c>
      <c r="I1804" s="4" t="s">
        <v>17598</v>
      </c>
      <c r="L1804" s="4" t="s">
        <v>17599</v>
      </c>
      <c r="M1804" s="4" t="s">
        <v>17600</v>
      </c>
      <c r="R1804" s="5" t="s">
        <v>17601</v>
      </c>
      <c r="T1804" s="4" t="s">
        <v>17602</v>
      </c>
      <c r="U1804" s="4" t="s">
        <v>17603</v>
      </c>
      <c r="X1804" s="4" t="b">
        <v>0</v>
      </c>
      <c r="Y1804" s="4" t="b">
        <v>0</v>
      </c>
      <c r="Z1804" s="4" t="b">
        <v>0</v>
      </c>
      <c r="AA1804" s="4" t="b">
        <v>0</v>
      </c>
      <c r="AB1804" s="4" t="s">
        <v>15843</v>
      </c>
    </row>
    <row r="1805" ht="15.75" customHeight="1">
      <c r="A1805" s="6" t="s">
        <v>13717</v>
      </c>
      <c r="B1805" s="4" t="s">
        <v>17604</v>
      </c>
      <c r="C1805" s="4" t="s">
        <v>17605</v>
      </c>
      <c r="D1805" s="5" t="s">
        <v>17606</v>
      </c>
      <c r="E1805" s="4" t="s">
        <v>737</v>
      </c>
      <c r="H1805" s="4" t="s">
        <v>17607</v>
      </c>
      <c r="I1805" s="4" t="s">
        <v>17608</v>
      </c>
      <c r="J1805" s="4" t="s">
        <v>62</v>
      </c>
      <c r="K1805" s="4" t="s">
        <v>94</v>
      </c>
      <c r="L1805" s="4" t="s">
        <v>17609</v>
      </c>
      <c r="M1805" s="4" t="s">
        <v>17610</v>
      </c>
      <c r="R1805" s="5" t="s">
        <v>17611</v>
      </c>
      <c r="T1805" s="4" t="s">
        <v>17612</v>
      </c>
      <c r="U1805" s="4" t="s">
        <v>17613</v>
      </c>
      <c r="X1805" s="4" t="b">
        <v>0</v>
      </c>
      <c r="Y1805" s="4" t="b">
        <v>1</v>
      </c>
      <c r="Z1805" s="4" t="b">
        <v>0</v>
      </c>
      <c r="AA1805" s="4" t="b">
        <v>0</v>
      </c>
      <c r="AB1805" s="4" t="s">
        <v>15775</v>
      </c>
    </row>
    <row r="1806" ht="15.75" customHeight="1">
      <c r="A1806" s="6" t="s">
        <v>13717</v>
      </c>
      <c r="B1806" s="4" t="s">
        <v>17614</v>
      </c>
      <c r="C1806" s="4" t="s">
        <v>17615</v>
      </c>
      <c r="D1806" s="5" t="s">
        <v>17616</v>
      </c>
      <c r="E1806" s="4" t="s">
        <v>672</v>
      </c>
      <c r="H1806" s="4" t="s">
        <v>17617</v>
      </c>
      <c r="I1806" s="4" t="s">
        <v>17618</v>
      </c>
      <c r="J1806" s="4" t="s">
        <v>96</v>
      </c>
      <c r="L1806" s="4" t="s">
        <v>17619</v>
      </c>
      <c r="M1806" s="4" t="s">
        <v>17620</v>
      </c>
      <c r="R1806" s="5" t="s">
        <v>17621</v>
      </c>
      <c r="T1806" s="4" t="s">
        <v>17622</v>
      </c>
      <c r="U1806" s="4" t="s">
        <v>17623</v>
      </c>
      <c r="X1806" s="4" t="b">
        <v>0</v>
      </c>
      <c r="Y1806" s="4" t="b">
        <v>1</v>
      </c>
      <c r="Z1806" s="4" t="b">
        <v>0</v>
      </c>
      <c r="AA1806" s="4" t="b">
        <v>0</v>
      </c>
      <c r="AB1806" s="4" t="s">
        <v>15775</v>
      </c>
    </row>
    <row r="1807" ht="15.75" customHeight="1">
      <c r="A1807" s="6" t="s">
        <v>13717</v>
      </c>
      <c r="B1807" s="4" t="s">
        <v>17624</v>
      </c>
      <c r="C1807" s="4" t="s">
        <v>17625</v>
      </c>
      <c r="D1807" s="5" t="s">
        <v>17626</v>
      </c>
      <c r="E1807" s="4" t="s">
        <v>1184</v>
      </c>
      <c r="H1807" s="4" t="s">
        <v>17627</v>
      </c>
      <c r="I1807" s="4" t="s">
        <v>17628</v>
      </c>
      <c r="L1807" s="4" t="s">
        <v>17629</v>
      </c>
      <c r="M1807" s="4" t="s">
        <v>17630</v>
      </c>
      <c r="R1807" s="5" t="s">
        <v>17631</v>
      </c>
      <c r="T1807" s="4" t="s">
        <v>17632</v>
      </c>
      <c r="U1807" s="4" t="s">
        <v>17633</v>
      </c>
      <c r="X1807" s="4" t="b">
        <v>0</v>
      </c>
      <c r="Y1807" s="4" t="b">
        <v>0</v>
      </c>
      <c r="Z1807" s="4" t="b">
        <v>0</v>
      </c>
      <c r="AA1807" s="4" t="b">
        <v>0</v>
      </c>
      <c r="AB1807" s="4" t="s">
        <v>15843</v>
      </c>
    </row>
    <row r="1808" ht="15.75" customHeight="1">
      <c r="A1808" s="6" t="s">
        <v>13717</v>
      </c>
      <c r="B1808" s="4" t="s">
        <v>17634</v>
      </c>
      <c r="C1808" s="4" t="s">
        <v>17635</v>
      </c>
      <c r="D1808" s="5" t="s">
        <v>17636</v>
      </c>
      <c r="E1808" s="4" t="s">
        <v>672</v>
      </c>
      <c r="H1808" s="4" t="s">
        <v>17637</v>
      </c>
      <c r="I1808" s="4" t="s">
        <v>17638</v>
      </c>
      <c r="J1808" s="4" t="s">
        <v>3622</v>
      </c>
      <c r="K1808" s="4" t="s">
        <v>516</v>
      </c>
      <c r="L1808" s="4" t="s">
        <v>17639</v>
      </c>
      <c r="M1808" s="4" t="s">
        <v>17640</v>
      </c>
      <c r="R1808" s="5" t="s">
        <v>17641</v>
      </c>
      <c r="T1808" s="4" t="s">
        <v>17642</v>
      </c>
      <c r="U1808" s="4" t="s">
        <v>17643</v>
      </c>
      <c r="X1808" s="4" t="b">
        <v>0</v>
      </c>
      <c r="Y1808" s="4" t="b">
        <v>0</v>
      </c>
      <c r="Z1808" s="4" t="b">
        <v>0</v>
      </c>
      <c r="AA1808" s="4" t="b">
        <v>0</v>
      </c>
      <c r="AB1808" s="4" t="s">
        <v>15843</v>
      </c>
    </row>
    <row r="1809" ht="15.75" customHeight="1">
      <c r="A1809" s="6" t="s">
        <v>13717</v>
      </c>
      <c r="B1809" s="4" t="s">
        <v>17644</v>
      </c>
      <c r="C1809" s="4" t="s">
        <v>17645</v>
      </c>
      <c r="D1809" s="5" t="s">
        <v>17646</v>
      </c>
      <c r="E1809" s="4" t="s">
        <v>737</v>
      </c>
      <c r="H1809" s="4" t="s">
        <v>17647</v>
      </c>
      <c r="I1809" s="4" t="s">
        <v>8287</v>
      </c>
      <c r="L1809" s="4" t="s">
        <v>17648</v>
      </c>
      <c r="M1809" s="4" t="s">
        <v>17649</v>
      </c>
      <c r="R1809" s="5" t="s">
        <v>17650</v>
      </c>
      <c r="T1809" s="4" t="s">
        <v>17651</v>
      </c>
      <c r="U1809" s="4" t="s">
        <v>17652</v>
      </c>
      <c r="X1809" s="4" t="b">
        <v>0</v>
      </c>
      <c r="Y1809" s="4" t="b">
        <v>0</v>
      </c>
      <c r="Z1809" s="4" t="b">
        <v>1</v>
      </c>
      <c r="AA1809" s="4" t="b">
        <v>0</v>
      </c>
      <c r="AB1809" s="4" t="s">
        <v>15843</v>
      </c>
    </row>
    <row r="1810" ht="15.75" customHeight="1">
      <c r="A1810" s="6" t="s">
        <v>13717</v>
      </c>
      <c r="B1810" s="4" t="s">
        <v>17653</v>
      </c>
      <c r="C1810" s="4" t="s">
        <v>17654</v>
      </c>
      <c r="D1810" s="5" t="s">
        <v>17655</v>
      </c>
      <c r="E1810" s="4" t="s">
        <v>737</v>
      </c>
      <c r="H1810" s="4" t="s">
        <v>17647</v>
      </c>
      <c r="I1810" s="4" t="s">
        <v>8287</v>
      </c>
      <c r="L1810" s="4" t="s">
        <v>17656</v>
      </c>
      <c r="M1810" s="4" t="s">
        <v>17657</v>
      </c>
      <c r="R1810" s="5" t="s">
        <v>17658</v>
      </c>
      <c r="T1810" s="4" t="s">
        <v>17659</v>
      </c>
      <c r="U1810" s="4" t="s">
        <v>17660</v>
      </c>
      <c r="X1810" s="4" t="b">
        <v>0</v>
      </c>
      <c r="Y1810" s="4" t="b">
        <v>0</v>
      </c>
      <c r="Z1810" s="4" t="b">
        <v>1</v>
      </c>
      <c r="AA1810" s="4" t="b">
        <v>0</v>
      </c>
      <c r="AB1810" s="4" t="s">
        <v>15843</v>
      </c>
    </row>
    <row r="1811" ht="15.75" customHeight="1">
      <c r="A1811" s="6" t="s">
        <v>13717</v>
      </c>
      <c r="B1811" s="4" t="s">
        <v>17661</v>
      </c>
      <c r="C1811" s="4" t="s">
        <v>17662</v>
      </c>
      <c r="D1811" s="5" t="s">
        <v>17663</v>
      </c>
      <c r="E1811" s="4" t="s">
        <v>410</v>
      </c>
      <c r="H1811" s="4" t="s">
        <v>17664</v>
      </c>
      <c r="I1811" s="4" t="s">
        <v>8287</v>
      </c>
      <c r="L1811" s="4" t="s">
        <v>17665</v>
      </c>
      <c r="M1811" s="4" t="s">
        <v>17666</v>
      </c>
      <c r="R1811" s="5" t="s">
        <v>17667</v>
      </c>
      <c r="T1811" s="4" t="s">
        <v>17668</v>
      </c>
      <c r="U1811" s="4" t="s">
        <v>17669</v>
      </c>
      <c r="X1811" s="4" t="b">
        <v>0</v>
      </c>
      <c r="Y1811" s="4" t="b">
        <v>0</v>
      </c>
      <c r="Z1811" s="4" t="b">
        <v>0</v>
      </c>
      <c r="AA1811" s="4" t="b">
        <v>0</v>
      </c>
      <c r="AB1811" s="4" t="s">
        <v>15843</v>
      </c>
    </row>
    <row r="1812" ht="15.75" customHeight="1">
      <c r="A1812" s="6" t="s">
        <v>13717</v>
      </c>
      <c r="B1812" s="4" t="s">
        <v>17670</v>
      </c>
      <c r="C1812" s="4" t="s">
        <v>17671</v>
      </c>
      <c r="D1812" s="5" t="s">
        <v>17672</v>
      </c>
      <c r="E1812" s="4" t="s">
        <v>672</v>
      </c>
      <c r="H1812" s="4" t="s">
        <v>17673</v>
      </c>
      <c r="I1812" s="4" t="s">
        <v>17674</v>
      </c>
      <c r="L1812" s="4" t="s">
        <v>17675</v>
      </c>
      <c r="M1812" s="4" t="s">
        <v>17676</v>
      </c>
      <c r="N1812" s="4" t="s">
        <v>17677</v>
      </c>
      <c r="P1812" s="4" t="s">
        <v>11988</v>
      </c>
      <c r="R1812" s="5" t="s">
        <v>17678</v>
      </c>
      <c r="U1812" s="4" t="s">
        <v>17679</v>
      </c>
      <c r="X1812" s="4" t="b">
        <v>0</v>
      </c>
      <c r="Y1812" s="4" t="b">
        <v>0</v>
      </c>
      <c r="Z1812" s="4" t="b">
        <v>0</v>
      </c>
      <c r="AA1812" s="4" t="b">
        <v>0</v>
      </c>
      <c r="AB1812" s="4" t="s">
        <v>15843</v>
      </c>
    </row>
    <row r="1813" ht="15.75" customHeight="1">
      <c r="A1813" s="6" t="s">
        <v>13717</v>
      </c>
      <c r="B1813" s="4" t="s">
        <v>17680</v>
      </c>
      <c r="C1813" s="4" t="s">
        <v>17681</v>
      </c>
      <c r="D1813" s="5" t="s">
        <v>17682</v>
      </c>
      <c r="E1813" s="4" t="s">
        <v>31</v>
      </c>
      <c r="H1813" s="4" t="s">
        <v>17683</v>
      </c>
      <c r="I1813" s="4" t="s">
        <v>8287</v>
      </c>
      <c r="L1813" s="4" t="s">
        <v>6284</v>
      </c>
      <c r="M1813" s="4" t="s">
        <v>17684</v>
      </c>
      <c r="R1813" s="5" t="s">
        <v>17685</v>
      </c>
      <c r="T1813" s="4" t="s">
        <v>17686</v>
      </c>
      <c r="U1813" s="4" t="s">
        <v>17687</v>
      </c>
      <c r="X1813" s="4" t="b">
        <v>0</v>
      </c>
      <c r="Y1813" s="4" t="b">
        <v>0</v>
      </c>
      <c r="Z1813" s="4" t="b">
        <v>1</v>
      </c>
      <c r="AA1813" s="4" t="b">
        <v>0</v>
      </c>
      <c r="AB1813" s="4" t="s">
        <v>15843</v>
      </c>
    </row>
    <row r="1814" ht="15.75" customHeight="1">
      <c r="A1814" s="6" t="s">
        <v>13717</v>
      </c>
      <c r="B1814" s="4" t="s">
        <v>17688</v>
      </c>
      <c r="C1814" s="4" t="s">
        <v>17689</v>
      </c>
      <c r="D1814" s="5" t="s">
        <v>17690</v>
      </c>
      <c r="E1814" s="4" t="s">
        <v>1087</v>
      </c>
      <c r="H1814" s="4" t="s">
        <v>17691</v>
      </c>
      <c r="I1814" s="4" t="s">
        <v>8287</v>
      </c>
      <c r="L1814" s="4" t="s">
        <v>17692</v>
      </c>
      <c r="M1814" s="4" t="s">
        <v>17693</v>
      </c>
      <c r="R1814" s="5" t="s">
        <v>17694</v>
      </c>
      <c r="T1814" s="4" t="s">
        <v>17695</v>
      </c>
      <c r="U1814" s="4" t="s">
        <v>17696</v>
      </c>
      <c r="X1814" s="4" t="b">
        <v>0</v>
      </c>
      <c r="Y1814" s="4" t="b">
        <v>1</v>
      </c>
      <c r="Z1814" s="4" t="b">
        <v>0</v>
      </c>
      <c r="AA1814" s="4" t="b">
        <v>0</v>
      </c>
      <c r="AB1814" s="4" t="s">
        <v>15775</v>
      </c>
    </row>
    <row r="1815" ht="15.75" customHeight="1">
      <c r="A1815" s="6" t="s">
        <v>13717</v>
      </c>
      <c r="B1815" s="4" t="s">
        <v>17697</v>
      </c>
      <c r="C1815" s="4" t="s">
        <v>17698</v>
      </c>
      <c r="D1815" s="5" t="s">
        <v>17699</v>
      </c>
      <c r="E1815" s="4" t="s">
        <v>410</v>
      </c>
      <c r="H1815" s="4" t="s">
        <v>17700</v>
      </c>
      <c r="I1815" s="4" t="s">
        <v>8287</v>
      </c>
      <c r="L1815" s="4" t="s">
        <v>6284</v>
      </c>
      <c r="M1815" s="4" t="s">
        <v>17701</v>
      </c>
      <c r="R1815" s="5" t="s">
        <v>17702</v>
      </c>
      <c r="T1815" s="4" t="s">
        <v>17703</v>
      </c>
      <c r="U1815" s="4" t="s">
        <v>17704</v>
      </c>
      <c r="X1815" s="4" t="b">
        <v>0</v>
      </c>
      <c r="Y1815" s="4" t="b">
        <v>0</v>
      </c>
      <c r="Z1815" s="4" t="b">
        <v>0</v>
      </c>
      <c r="AA1815" s="4" t="b">
        <v>0</v>
      </c>
      <c r="AB1815" s="4" t="s">
        <v>15843</v>
      </c>
    </row>
    <row r="1816" ht="15.75" customHeight="1">
      <c r="A1816" s="6" t="s">
        <v>13717</v>
      </c>
      <c r="B1816" s="4" t="s">
        <v>17705</v>
      </c>
      <c r="C1816" s="4" t="s">
        <v>17706</v>
      </c>
      <c r="D1816" s="5" t="s">
        <v>17707</v>
      </c>
      <c r="E1816" s="4" t="s">
        <v>737</v>
      </c>
      <c r="H1816" s="4" t="s">
        <v>17708</v>
      </c>
      <c r="I1816" s="4" t="s">
        <v>8287</v>
      </c>
      <c r="L1816" s="4" t="s">
        <v>17709</v>
      </c>
      <c r="M1816" s="4" t="s">
        <v>17710</v>
      </c>
      <c r="R1816" s="5" t="s">
        <v>17711</v>
      </c>
      <c r="T1816" s="4" t="s">
        <v>17712</v>
      </c>
      <c r="U1816" s="4" t="s">
        <v>17713</v>
      </c>
      <c r="X1816" s="4" t="b">
        <v>0</v>
      </c>
      <c r="Y1816" s="4" t="b">
        <v>1</v>
      </c>
      <c r="Z1816" s="4" t="b">
        <v>0</v>
      </c>
      <c r="AA1816" s="4" t="b">
        <v>0</v>
      </c>
      <c r="AB1816" s="4" t="s">
        <v>15775</v>
      </c>
    </row>
    <row r="1817" ht="15.75" customHeight="1">
      <c r="A1817" s="6" t="s">
        <v>13717</v>
      </c>
      <c r="B1817" s="4" t="s">
        <v>17714</v>
      </c>
      <c r="C1817" s="4" t="s">
        <v>17715</v>
      </c>
      <c r="D1817" s="5" t="s">
        <v>17716</v>
      </c>
      <c r="E1817" s="4" t="s">
        <v>672</v>
      </c>
      <c r="H1817" s="4" t="s">
        <v>17717</v>
      </c>
      <c r="I1817" s="4" t="s">
        <v>17718</v>
      </c>
      <c r="L1817" s="4" t="s">
        <v>17719</v>
      </c>
      <c r="M1817" s="4" t="s">
        <v>17720</v>
      </c>
      <c r="R1817" s="5" t="s">
        <v>17721</v>
      </c>
      <c r="T1817" s="4" t="s">
        <v>17722</v>
      </c>
      <c r="U1817" s="4" t="s">
        <v>17723</v>
      </c>
      <c r="X1817" s="4" t="b">
        <v>0</v>
      </c>
      <c r="Y1817" s="4" t="b">
        <v>1</v>
      </c>
      <c r="Z1817" s="4" t="b">
        <v>0</v>
      </c>
      <c r="AA1817" s="4" t="b">
        <v>0</v>
      </c>
      <c r="AB1817" s="4" t="s">
        <v>15775</v>
      </c>
    </row>
    <row r="1818" ht="15.75" customHeight="1">
      <c r="A1818" s="6" t="s">
        <v>13717</v>
      </c>
      <c r="B1818" s="4" t="s">
        <v>17724</v>
      </c>
      <c r="C1818" s="4" t="s">
        <v>17725</v>
      </c>
      <c r="D1818" s="5" t="s">
        <v>17726</v>
      </c>
      <c r="E1818" s="4" t="s">
        <v>737</v>
      </c>
      <c r="H1818" s="4" t="s">
        <v>17727</v>
      </c>
      <c r="I1818" s="4" t="s">
        <v>9193</v>
      </c>
      <c r="L1818" s="4" t="s">
        <v>17728</v>
      </c>
      <c r="M1818" s="4" t="s">
        <v>17729</v>
      </c>
      <c r="R1818" s="5" t="s">
        <v>17730</v>
      </c>
      <c r="T1818" s="4" t="s">
        <v>17731</v>
      </c>
      <c r="U1818" s="4" t="s">
        <v>17732</v>
      </c>
      <c r="X1818" s="4" t="b">
        <v>0</v>
      </c>
      <c r="Y1818" s="4" t="b">
        <v>1</v>
      </c>
      <c r="Z1818" s="4" t="b">
        <v>0</v>
      </c>
      <c r="AA1818" s="4" t="b">
        <v>0</v>
      </c>
      <c r="AB1818" s="4" t="s">
        <v>15775</v>
      </c>
    </row>
    <row r="1819" ht="15.75" customHeight="1">
      <c r="A1819" s="6" t="s">
        <v>13717</v>
      </c>
      <c r="B1819" s="4" t="s">
        <v>17733</v>
      </c>
      <c r="C1819" s="4" t="s">
        <v>17734</v>
      </c>
      <c r="D1819" s="5" t="s">
        <v>17735</v>
      </c>
      <c r="E1819" s="4" t="s">
        <v>410</v>
      </c>
      <c r="H1819" s="4" t="s">
        <v>8330</v>
      </c>
      <c r="I1819" s="4" t="s">
        <v>8287</v>
      </c>
      <c r="L1819" s="4" t="s">
        <v>17736</v>
      </c>
      <c r="M1819" s="4" t="s">
        <v>17737</v>
      </c>
      <c r="R1819" s="5" t="s">
        <v>17738</v>
      </c>
      <c r="T1819" s="4" t="s">
        <v>17739</v>
      </c>
      <c r="U1819" s="4" t="s">
        <v>17740</v>
      </c>
      <c r="X1819" s="4" t="b">
        <v>0</v>
      </c>
      <c r="Y1819" s="4" t="b">
        <v>0</v>
      </c>
      <c r="Z1819" s="4" t="b">
        <v>1</v>
      </c>
      <c r="AA1819" s="4" t="b">
        <v>0</v>
      </c>
      <c r="AB1819" s="4" t="s">
        <v>15843</v>
      </c>
    </row>
    <row r="1820" ht="15.75" customHeight="1">
      <c r="A1820" s="6" t="s">
        <v>13717</v>
      </c>
      <c r="B1820" s="4" t="s">
        <v>17741</v>
      </c>
      <c r="C1820" s="4" t="s">
        <v>17742</v>
      </c>
      <c r="D1820" s="5" t="s">
        <v>17743</v>
      </c>
      <c r="E1820" s="4" t="s">
        <v>1138</v>
      </c>
      <c r="H1820" s="4" t="s">
        <v>17744</v>
      </c>
      <c r="I1820" s="4" t="s">
        <v>8287</v>
      </c>
      <c r="L1820" s="4" t="s">
        <v>17745</v>
      </c>
      <c r="M1820" s="4" t="s">
        <v>17746</v>
      </c>
      <c r="R1820" s="5" t="s">
        <v>17747</v>
      </c>
      <c r="T1820" s="4" t="s">
        <v>17748</v>
      </c>
      <c r="U1820" s="4" t="s">
        <v>17749</v>
      </c>
      <c r="X1820" s="4" t="b">
        <v>0</v>
      </c>
      <c r="Y1820" s="4" t="b">
        <v>0</v>
      </c>
      <c r="Z1820" s="4" t="b">
        <v>1</v>
      </c>
      <c r="AA1820" s="4" t="b">
        <v>0</v>
      </c>
      <c r="AB1820" s="4" t="s">
        <v>15843</v>
      </c>
    </row>
    <row r="1821" ht="15.75" customHeight="1">
      <c r="A1821" s="6" t="s">
        <v>13717</v>
      </c>
      <c r="B1821" s="4" t="s">
        <v>17750</v>
      </c>
      <c r="C1821" s="4" t="s">
        <v>17751</v>
      </c>
      <c r="D1821" s="5" t="s">
        <v>17752</v>
      </c>
      <c r="E1821" s="4" t="s">
        <v>410</v>
      </c>
      <c r="H1821" s="4" t="s">
        <v>17753</v>
      </c>
      <c r="I1821" s="4" t="s">
        <v>17442</v>
      </c>
      <c r="J1821" s="4" t="s">
        <v>49</v>
      </c>
      <c r="L1821" s="4" t="s">
        <v>6284</v>
      </c>
      <c r="M1821" s="4" t="s">
        <v>17754</v>
      </c>
      <c r="R1821" s="5" t="s">
        <v>17755</v>
      </c>
      <c r="T1821" s="4" t="s">
        <v>17756</v>
      </c>
      <c r="U1821" s="4" t="s">
        <v>17757</v>
      </c>
      <c r="X1821" s="4" t="b">
        <v>0</v>
      </c>
      <c r="Y1821" s="4" t="b">
        <v>0</v>
      </c>
      <c r="Z1821" s="4" t="b">
        <v>0</v>
      </c>
      <c r="AA1821" s="4" t="b">
        <v>0</v>
      </c>
      <c r="AB1821" s="4" t="s">
        <v>15843</v>
      </c>
    </row>
    <row r="1822" ht="15.75" customHeight="1">
      <c r="A1822" s="6" t="s">
        <v>13717</v>
      </c>
      <c r="B1822" s="4" t="s">
        <v>17758</v>
      </c>
      <c r="C1822" s="4" t="s">
        <v>17759</v>
      </c>
      <c r="D1822" s="5" t="s">
        <v>17760</v>
      </c>
      <c r="E1822" s="4" t="s">
        <v>737</v>
      </c>
      <c r="H1822" s="4" t="s">
        <v>9030</v>
      </c>
      <c r="I1822" s="4" t="s">
        <v>17761</v>
      </c>
      <c r="J1822" s="4" t="s">
        <v>9929</v>
      </c>
      <c r="L1822" s="4" t="s">
        <v>8513</v>
      </c>
      <c r="M1822" s="4" t="s">
        <v>17762</v>
      </c>
      <c r="R1822" s="5" t="s">
        <v>17763</v>
      </c>
      <c r="T1822" s="4" t="s">
        <v>17764</v>
      </c>
      <c r="U1822" s="4" t="s">
        <v>17765</v>
      </c>
      <c r="X1822" s="4" t="b">
        <v>0</v>
      </c>
      <c r="Y1822" s="4" t="b">
        <v>0</v>
      </c>
      <c r="Z1822" s="4" t="b">
        <v>1</v>
      </c>
      <c r="AA1822" s="4" t="b">
        <v>0</v>
      </c>
      <c r="AB1822" s="4" t="s">
        <v>15843</v>
      </c>
    </row>
    <row r="1823" ht="15.75" customHeight="1">
      <c r="A1823" s="6" t="s">
        <v>13717</v>
      </c>
      <c r="B1823" s="4" t="s">
        <v>17766</v>
      </c>
      <c r="C1823" s="4" t="s">
        <v>17767</v>
      </c>
      <c r="D1823" s="5" t="s">
        <v>17768</v>
      </c>
      <c r="E1823" s="4" t="s">
        <v>868</v>
      </c>
      <c r="H1823" s="4" t="s">
        <v>17769</v>
      </c>
      <c r="I1823" s="4" t="s">
        <v>17770</v>
      </c>
      <c r="J1823" s="4" t="s">
        <v>313</v>
      </c>
      <c r="L1823" s="4" t="s">
        <v>17771</v>
      </c>
      <c r="M1823" s="4" t="s">
        <v>17772</v>
      </c>
      <c r="R1823" s="5" t="s">
        <v>17773</v>
      </c>
      <c r="T1823" s="4" t="s">
        <v>17774</v>
      </c>
      <c r="U1823" s="4" t="s">
        <v>17775</v>
      </c>
      <c r="X1823" s="4" t="b">
        <v>0</v>
      </c>
      <c r="Y1823" s="4" t="b">
        <v>1</v>
      </c>
      <c r="Z1823" s="4" t="b">
        <v>0</v>
      </c>
      <c r="AA1823" s="4" t="b">
        <v>0</v>
      </c>
      <c r="AB1823" s="4" t="s">
        <v>15775</v>
      </c>
    </row>
    <row r="1824" ht="15.75" customHeight="1">
      <c r="A1824" s="6" t="s">
        <v>13717</v>
      </c>
      <c r="B1824" s="4" t="s">
        <v>17776</v>
      </c>
      <c r="C1824" s="4" t="s">
        <v>17777</v>
      </c>
      <c r="D1824" s="5" t="s">
        <v>17778</v>
      </c>
      <c r="E1824" s="4" t="s">
        <v>1064</v>
      </c>
      <c r="H1824" s="4" t="s">
        <v>17779</v>
      </c>
      <c r="I1824" s="4" t="s">
        <v>8287</v>
      </c>
      <c r="L1824" s="4" t="s">
        <v>17780</v>
      </c>
      <c r="M1824" s="4" t="s">
        <v>17781</v>
      </c>
      <c r="R1824" s="5" t="s">
        <v>17782</v>
      </c>
      <c r="T1824" s="4" t="s">
        <v>17783</v>
      </c>
      <c r="U1824" s="4" t="s">
        <v>17784</v>
      </c>
      <c r="X1824" s="4" t="b">
        <v>0</v>
      </c>
      <c r="Y1824" s="4" t="b">
        <v>0</v>
      </c>
      <c r="Z1824" s="4" t="b">
        <v>1</v>
      </c>
      <c r="AA1824" s="4" t="b">
        <v>0</v>
      </c>
      <c r="AB1824" s="4" t="s">
        <v>15843</v>
      </c>
    </row>
    <row r="1825" ht="15.75" customHeight="1">
      <c r="A1825" s="6" t="s">
        <v>13717</v>
      </c>
      <c r="B1825" s="4" t="s">
        <v>17785</v>
      </c>
      <c r="C1825" s="4" t="s">
        <v>17786</v>
      </c>
      <c r="D1825" s="5" t="s">
        <v>17787</v>
      </c>
      <c r="E1825" s="4" t="s">
        <v>737</v>
      </c>
      <c r="H1825" s="4" t="s">
        <v>17788</v>
      </c>
      <c r="I1825" s="4" t="s">
        <v>17789</v>
      </c>
      <c r="L1825" s="4" t="s">
        <v>6284</v>
      </c>
      <c r="M1825" s="4" t="s">
        <v>17790</v>
      </c>
      <c r="R1825" s="5" t="s">
        <v>17791</v>
      </c>
      <c r="T1825" s="4" t="s">
        <v>17792</v>
      </c>
      <c r="U1825" s="4" t="s">
        <v>17793</v>
      </c>
      <c r="X1825" s="4" t="b">
        <v>0</v>
      </c>
      <c r="Y1825" s="4" t="b">
        <v>0</v>
      </c>
      <c r="Z1825" s="4" t="b">
        <v>0</v>
      </c>
      <c r="AA1825" s="4" t="b">
        <v>0</v>
      </c>
      <c r="AB1825" s="4" t="s">
        <v>15843</v>
      </c>
    </row>
    <row r="1826" ht="15.75" customHeight="1">
      <c r="A1826" s="6" t="s">
        <v>13717</v>
      </c>
      <c r="B1826" s="4" t="s">
        <v>17794</v>
      </c>
      <c r="C1826" s="4" t="s">
        <v>17795</v>
      </c>
      <c r="D1826" s="5" t="s">
        <v>17796</v>
      </c>
      <c r="E1826" s="4" t="s">
        <v>31</v>
      </c>
      <c r="H1826" s="4" t="s">
        <v>17797</v>
      </c>
      <c r="I1826" s="4" t="s">
        <v>8816</v>
      </c>
      <c r="L1826" s="4" t="s">
        <v>17798</v>
      </c>
      <c r="M1826" s="4" t="s">
        <v>17799</v>
      </c>
      <c r="R1826" s="5" t="s">
        <v>17800</v>
      </c>
      <c r="T1826" s="4" t="s">
        <v>17801</v>
      </c>
      <c r="U1826" s="4" t="s">
        <v>17802</v>
      </c>
      <c r="X1826" s="4" t="b">
        <v>0</v>
      </c>
      <c r="Y1826" s="4" t="b">
        <v>1</v>
      </c>
      <c r="Z1826" s="4" t="b">
        <v>0</v>
      </c>
      <c r="AA1826" s="4" t="b">
        <v>0</v>
      </c>
      <c r="AB1826" s="4" t="s">
        <v>15775</v>
      </c>
    </row>
    <row r="1827" ht="15.75" customHeight="1">
      <c r="A1827" s="6" t="s">
        <v>13717</v>
      </c>
      <c r="B1827" s="4" t="s">
        <v>17803</v>
      </c>
      <c r="C1827" s="4" t="s">
        <v>17804</v>
      </c>
      <c r="D1827" s="5" t="s">
        <v>17805</v>
      </c>
      <c r="E1827" s="4" t="s">
        <v>2634</v>
      </c>
      <c r="H1827" s="4" t="s">
        <v>17806</v>
      </c>
      <c r="I1827" s="4" t="s">
        <v>17807</v>
      </c>
      <c r="L1827" s="4" t="s">
        <v>349</v>
      </c>
      <c r="M1827" s="4" t="s">
        <v>17808</v>
      </c>
      <c r="R1827" s="5" t="s">
        <v>17809</v>
      </c>
      <c r="T1827" s="4" t="s">
        <v>17810</v>
      </c>
      <c r="U1827" s="4" t="s">
        <v>17811</v>
      </c>
      <c r="X1827" s="4" t="b">
        <v>0</v>
      </c>
      <c r="Y1827" s="4" t="b">
        <v>0</v>
      </c>
      <c r="Z1827" s="4" t="b">
        <v>0</v>
      </c>
      <c r="AA1827" s="4" t="b">
        <v>0</v>
      </c>
      <c r="AB1827" s="4" t="s">
        <v>15843</v>
      </c>
    </row>
    <row r="1828" ht="15.75" customHeight="1">
      <c r="A1828" s="6" t="s">
        <v>13717</v>
      </c>
      <c r="B1828" s="4" t="s">
        <v>17812</v>
      </c>
      <c r="C1828" s="4" t="s">
        <v>17813</v>
      </c>
      <c r="D1828" s="5" t="s">
        <v>17814</v>
      </c>
      <c r="E1828" s="4" t="s">
        <v>2667</v>
      </c>
      <c r="H1828" s="4" t="s">
        <v>17815</v>
      </c>
      <c r="I1828" s="4" t="s">
        <v>17816</v>
      </c>
      <c r="L1828" s="4" t="s">
        <v>17817</v>
      </c>
      <c r="M1828" s="4" t="s">
        <v>17818</v>
      </c>
      <c r="R1828" s="5" t="s">
        <v>17819</v>
      </c>
      <c r="T1828" s="4" t="s">
        <v>17820</v>
      </c>
      <c r="U1828" s="4" t="s">
        <v>17821</v>
      </c>
      <c r="X1828" s="4" t="b">
        <v>0</v>
      </c>
      <c r="Y1828" s="4" t="b">
        <v>0</v>
      </c>
      <c r="Z1828" s="4" t="b">
        <v>1</v>
      </c>
      <c r="AA1828" s="4" t="b">
        <v>0</v>
      </c>
      <c r="AB1828" s="4" t="s">
        <v>15843</v>
      </c>
    </row>
    <row r="1829" ht="15.75" customHeight="1">
      <c r="A1829" s="6" t="s">
        <v>13717</v>
      </c>
      <c r="B1829" s="4" t="s">
        <v>17822</v>
      </c>
      <c r="C1829" s="4" t="s">
        <v>17823</v>
      </c>
      <c r="D1829" s="5" t="s">
        <v>17824</v>
      </c>
      <c r="E1829" s="4" t="s">
        <v>410</v>
      </c>
      <c r="H1829" s="4" t="s">
        <v>17825</v>
      </c>
      <c r="I1829" s="4" t="s">
        <v>8287</v>
      </c>
      <c r="L1829" s="4" t="s">
        <v>349</v>
      </c>
      <c r="M1829" s="4" t="s">
        <v>17826</v>
      </c>
      <c r="R1829" s="5" t="s">
        <v>17827</v>
      </c>
      <c r="T1829" s="4" t="s">
        <v>17828</v>
      </c>
      <c r="U1829" s="4" t="s">
        <v>17829</v>
      </c>
      <c r="X1829" s="4" t="b">
        <v>0</v>
      </c>
      <c r="Y1829" s="4" t="b">
        <v>1</v>
      </c>
      <c r="Z1829" s="4" t="b">
        <v>0</v>
      </c>
      <c r="AA1829" s="4" t="b">
        <v>0</v>
      </c>
      <c r="AB1829" s="4" t="s">
        <v>15775</v>
      </c>
    </row>
    <row r="1830" ht="15.75" customHeight="1">
      <c r="A1830" s="6" t="s">
        <v>13717</v>
      </c>
      <c r="B1830" s="4" t="s">
        <v>17830</v>
      </c>
      <c r="C1830" s="4" t="s">
        <v>17831</v>
      </c>
      <c r="D1830" s="5" t="s">
        <v>17832</v>
      </c>
      <c r="E1830" s="4" t="s">
        <v>1100</v>
      </c>
      <c r="H1830" s="4" t="s">
        <v>17833</v>
      </c>
      <c r="I1830" s="4" t="s">
        <v>8287</v>
      </c>
      <c r="L1830" s="4" t="s">
        <v>6284</v>
      </c>
      <c r="M1830" s="4" t="s">
        <v>17834</v>
      </c>
      <c r="R1830" s="5" t="s">
        <v>17835</v>
      </c>
      <c r="T1830" s="4" t="s">
        <v>17836</v>
      </c>
      <c r="U1830" s="4" t="s">
        <v>17837</v>
      </c>
      <c r="X1830" s="4" t="b">
        <v>0</v>
      </c>
      <c r="Y1830" s="4" t="b">
        <v>0</v>
      </c>
      <c r="Z1830" s="4" t="b">
        <v>1</v>
      </c>
      <c r="AA1830" s="4" t="b">
        <v>0</v>
      </c>
      <c r="AB1830" s="4" t="s">
        <v>15843</v>
      </c>
    </row>
    <row r="1831" ht="15.75" customHeight="1">
      <c r="A1831" s="6" t="s">
        <v>13717</v>
      </c>
      <c r="B1831" s="4" t="s">
        <v>17838</v>
      </c>
      <c r="C1831" s="4" t="s">
        <v>17839</v>
      </c>
      <c r="D1831" s="5" t="s">
        <v>17840</v>
      </c>
      <c r="E1831" s="4" t="s">
        <v>672</v>
      </c>
      <c r="H1831" s="4" t="s">
        <v>17841</v>
      </c>
      <c r="I1831" s="4" t="s">
        <v>17842</v>
      </c>
      <c r="L1831" s="4" t="s">
        <v>17843</v>
      </c>
      <c r="M1831" s="4" t="s">
        <v>17844</v>
      </c>
      <c r="R1831" s="5" t="s">
        <v>17845</v>
      </c>
      <c r="T1831" s="4" t="s">
        <v>17846</v>
      </c>
      <c r="U1831" s="4" t="s">
        <v>17847</v>
      </c>
      <c r="X1831" s="4" t="b">
        <v>0</v>
      </c>
      <c r="Y1831" s="4" t="b">
        <v>0</v>
      </c>
      <c r="Z1831" s="4" t="b">
        <v>1</v>
      </c>
      <c r="AA1831" s="4" t="b">
        <v>0</v>
      </c>
      <c r="AB1831" s="4" t="s">
        <v>15843</v>
      </c>
    </row>
    <row r="1832" ht="15.75" customHeight="1">
      <c r="A1832" s="6" t="s">
        <v>13717</v>
      </c>
      <c r="B1832" s="4" t="s">
        <v>17848</v>
      </c>
      <c r="C1832" s="4" t="s">
        <v>17849</v>
      </c>
      <c r="D1832" s="5" t="s">
        <v>17850</v>
      </c>
      <c r="E1832" s="4" t="s">
        <v>1064</v>
      </c>
      <c r="H1832" s="4" t="s">
        <v>17851</v>
      </c>
      <c r="I1832" s="4" t="s">
        <v>17852</v>
      </c>
      <c r="L1832" s="4" t="s">
        <v>8424</v>
      </c>
      <c r="M1832" s="4" t="s">
        <v>17853</v>
      </c>
      <c r="R1832" s="5" t="s">
        <v>17854</v>
      </c>
      <c r="T1832" s="4" t="s">
        <v>17855</v>
      </c>
      <c r="U1832" s="4" t="s">
        <v>17856</v>
      </c>
      <c r="X1832" s="4" t="b">
        <v>0</v>
      </c>
      <c r="Y1832" s="4" t="b">
        <v>0</v>
      </c>
      <c r="Z1832" s="4" t="b">
        <v>0</v>
      </c>
      <c r="AA1832" s="4" t="b">
        <v>0</v>
      </c>
      <c r="AB1832" s="4" t="s">
        <v>15843</v>
      </c>
    </row>
    <row r="1833" ht="15.75" customHeight="1">
      <c r="A1833" s="6" t="s">
        <v>13717</v>
      </c>
      <c r="B1833" s="4" t="s">
        <v>17857</v>
      </c>
      <c r="C1833" s="4" t="s">
        <v>17858</v>
      </c>
      <c r="D1833" s="5" t="s">
        <v>17859</v>
      </c>
      <c r="E1833" s="4" t="s">
        <v>1160</v>
      </c>
      <c r="H1833" s="4" t="s">
        <v>17860</v>
      </c>
      <c r="I1833" s="4" t="s">
        <v>9239</v>
      </c>
      <c r="L1833" s="4" t="s">
        <v>17861</v>
      </c>
      <c r="M1833" s="4" t="s">
        <v>17527</v>
      </c>
      <c r="R1833" s="5" t="s">
        <v>17862</v>
      </c>
      <c r="T1833" s="4" t="s">
        <v>17863</v>
      </c>
      <c r="U1833" s="4" t="s">
        <v>17864</v>
      </c>
      <c r="X1833" s="4" t="b">
        <v>0</v>
      </c>
      <c r="Y1833" s="4" t="b">
        <v>0</v>
      </c>
      <c r="Z1833" s="4" t="b">
        <v>1</v>
      </c>
      <c r="AA1833" s="4" t="b">
        <v>0</v>
      </c>
      <c r="AB1833" s="4" t="s">
        <v>15843</v>
      </c>
    </row>
    <row r="1834" ht="15.75" customHeight="1">
      <c r="A1834" s="6" t="s">
        <v>13717</v>
      </c>
      <c r="B1834" s="4" t="s">
        <v>17865</v>
      </c>
      <c r="C1834" s="4" t="s">
        <v>17866</v>
      </c>
      <c r="D1834" s="5" t="s">
        <v>17867</v>
      </c>
      <c r="E1834" s="4" t="s">
        <v>1064</v>
      </c>
      <c r="H1834" s="4" t="s">
        <v>17868</v>
      </c>
      <c r="I1834" s="4" t="s">
        <v>8287</v>
      </c>
      <c r="L1834" s="4" t="s">
        <v>349</v>
      </c>
      <c r="M1834" s="4" t="s">
        <v>17869</v>
      </c>
      <c r="R1834" s="5" t="s">
        <v>17870</v>
      </c>
      <c r="T1834" s="4" t="s">
        <v>17871</v>
      </c>
      <c r="U1834" s="4" t="s">
        <v>17872</v>
      </c>
      <c r="X1834" s="4" t="b">
        <v>0</v>
      </c>
      <c r="Y1834" s="4" t="b">
        <v>1</v>
      </c>
      <c r="Z1834" s="4" t="b">
        <v>0</v>
      </c>
      <c r="AA1834" s="4" t="b">
        <v>0</v>
      </c>
      <c r="AB1834" s="4" t="s">
        <v>15775</v>
      </c>
    </row>
    <row r="1835" ht="15.75" customHeight="1">
      <c r="A1835" s="6" t="s">
        <v>13717</v>
      </c>
      <c r="B1835" s="4" t="s">
        <v>17873</v>
      </c>
      <c r="C1835" s="4" t="s">
        <v>17874</v>
      </c>
      <c r="D1835" s="5" t="s">
        <v>17875</v>
      </c>
      <c r="E1835" s="4" t="s">
        <v>672</v>
      </c>
      <c r="H1835" s="4" t="s">
        <v>17876</v>
      </c>
      <c r="I1835" s="4" t="s">
        <v>17877</v>
      </c>
      <c r="L1835" s="4" t="s">
        <v>17878</v>
      </c>
      <c r="M1835" s="4" t="s">
        <v>17879</v>
      </c>
      <c r="R1835" s="5" t="s">
        <v>17880</v>
      </c>
      <c r="T1835" s="4" t="s">
        <v>17881</v>
      </c>
      <c r="U1835" s="4" t="s">
        <v>17882</v>
      </c>
      <c r="X1835" s="4" t="b">
        <v>0</v>
      </c>
      <c r="Y1835" s="4" t="b">
        <v>0</v>
      </c>
      <c r="Z1835" s="4" t="b">
        <v>1</v>
      </c>
      <c r="AA1835" s="4" t="b">
        <v>0</v>
      </c>
      <c r="AB1835" s="4" t="s">
        <v>15843</v>
      </c>
    </row>
    <row r="1836" ht="15.75" customHeight="1">
      <c r="A1836" s="6" t="s">
        <v>13717</v>
      </c>
      <c r="B1836" s="4" t="s">
        <v>17883</v>
      </c>
      <c r="C1836" s="4" t="s">
        <v>17884</v>
      </c>
      <c r="D1836" s="5" t="s">
        <v>17885</v>
      </c>
      <c r="E1836" s="4" t="s">
        <v>1138</v>
      </c>
      <c r="H1836" s="4" t="s">
        <v>17886</v>
      </c>
      <c r="I1836" s="4" t="s">
        <v>8287</v>
      </c>
      <c r="L1836" s="4" t="s">
        <v>17887</v>
      </c>
      <c r="M1836" s="4" t="s">
        <v>17888</v>
      </c>
      <c r="R1836" s="5" t="s">
        <v>17889</v>
      </c>
      <c r="T1836" s="4" t="s">
        <v>17890</v>
      </c>
      <c r="U1836" s="4" t="s">
        <v>17891</v>
      </c>
      <c r="X1836" s="4" t="b">
        <v>0</v>
      </c>
      <c r="Y1836" s="4" t="b">
        <v>0</v>
      </c>
      <c r="Z1836" s="4" t="b">
        <v>1</v>
      </c>
      <c r="AA1836" s="4" t="b">
        <v>0</v>
      </c>
      <c r="AB1836" s="4" t="s">
        <v>15843</v>
      </c>
    </row>
    <row r="1837" ht="15.75" customHeight="1">
      <c r="A1837" s="6" t="s">
        <v>13717</v>
      </c>
      <c r="B1837" s="4" t="s">
        <v>17892</v>
      </c>
      <c r="C1837" s="4" t="s">
        <v>17893</v>
      </c>
      <c r="D1837" s="5" t="s">
        <v>17894</v>
      </c>
      <c r="E1837" s="4" t="s">
        <v>1160</v>
      </c>
      <c r="H1837" s="4" t="s">
        <v>17895</v>
      </c>
      <c r="I1837" s="4" t="s">
        <v>17896</v>
      </c>
      <c r="J1837" s="4" t="s">
        <v>1963</v>
      </c>
      <c r="K1837" s="4" t="s">
        <v>516</v>
      </c>
      <c r="L1837" s="4" t="s">
        <v>17897</v>
      </c>
      <c r="M1837" s="4" t="s">
        <v>17898</v>
      </c>
      <c r="R1837" s="5" t="s">
        <v>17899</v>
      </c>
      <c r="T1837" s="4" t="s">
        <v>17900</v>
      </c>
      <c r="U1837" s="4" t="s">
        <v>17901</v>
      </c>
      <c r="X1837" s="4" t="b">
        <v>0</v>
      </c>
      <c r="Y1837" s="4" t="b">
        <v>0</v>
      </c>
      <c r="Z1837" s="4" t="b">
        <v>0</v>
      </c>
      <c r="AA1837" s="4" t="b">
        <v>0</v>
      </c>
      <c r="AB1837" s="4" t="s">
        <v>15843</v>
      </c>
    </row>
    <row r="1838" ht="15.75" customHeight="1">
      <c r="A1838" s="6" t="s">
        <v>13717</v>
      </c>
      <c r="B1838" s="4" t="s">
        <v>17902</v>
      </c>
      <c r="C1838" s="4" t="s">
        <v>17903</v>
      </c>
      <c r="D1838" s="5" t="s">
        <v>17904</v>
      </c>
      <c r="E1838" s="4" t="s">
        <v>410</v>
      </c>
      <c r="H1838" s="4" t="s">
        <v>17905</v>
      </c>
      <c r="I1838" s="4" t="s">
        <v>17906</v>
      </c>
      <c r="L1838" s="4" t="s">
        <v>349</v>
      </c>
      <c r="M1838" s="4" t="s">
        <v>17907</v>
      </c>
      <c r="R1838" s="5" t="s">
        <v>17908</v>
      </c>
      <c r="T1838" s="4" t="s">
        <v>17909</v>
      </c>
      <c r="U1838" s="4" t="s">
        <v>17910</v>
      </c>
      <c r="X1838" s="4" t="b">
        <v>0</v>
      </c>
      <c r="Y1838" s="4" t="b">
        <v>1</v>
      </c>
      <c r="Z1838" s="4" t="b">
        <v>0</v>
      </c>
      <c r="AA1838" s="4" t="b">
        <v>0</v>
      </c>
      <c r="AB1838" s="4" t="s">
        <v>15775</v>
      </c>
    </row>
    <row r="1839" ht="15.75" customHeight="1">
      <c r="A1839" s="6" t="s">
        <v>13717</v>
      </c>
      <c r="B1839" s="4" t="s">
        <v>17911</v>
      </c>
      <c r="C1839" s="4" t="s">
        <v>17912</v>
      </c>
      <c r="D1839" s="5" t="s">
        <v>17913</v>
      </c>
      <c r="E1839" s="4" t="s">
        <v>672</v>
      </c>
      <c r="H1839" s="4" t="s">
        <v>17914</v>
      </c>
      <c r="I1839" s="4" t="s">
        <v>8687</v>
      </c>
      <c r="L1839" s="4" t="s">
        <v>17915</v>
      </c>
      <c r="M1839" s="4" t="s">
        <v>17916</v>
      </c>
      <c r="R1839" s="5" t="s">
        <v>17917</v>
      </c>
      <c r="T1839" s="4" t="s">
        <v>17918</v>
      </c>
      <c r="U1839" s="4" t="s">
        <v>17919</v>
      </c>
      <c r="X1839" s="4" t="b">
        <v>0</v>
      </c>
      <c r="Y1839" s="4" t="b">
        <v>1</v>
      </c>
      <c r="Z1839" s="4" t="b">
        <v>0</v>
      </c>
      <c r="AA1839" s="4" t="b">
        <v>0</v>
      </c>
      <c r="AB1839" s="4" t="s">
        <v>15775</v>
      </c>
    </row>
    <row r="1840" ht="15.75" customHeight="1">
      <c r="A1840" s="6" t="s">
        <v>13717</v>
      </c>
      <c r="B1840" s="4" t="s">
        <v>17920</v>
      </c>
      <c r="C1840" s="4" t="s">
        <v>17921</v>
      </c>
      <c r="D1840" s="5" t="s">
        <v>17922</v>
      </c>
      <c r="E1840" s="4" t="s">
        <v>737</v>
      </c>
      <c r="H1840" s="4" t="s">
        <v>17923</v>
      </c>
      <c r="I1840" s="4" t="s">
        <v>17924</v>
      </c>
      <c r="J1840" s="4" t="s">
        <v>49</v>
      </c>
      <c r="L1840" s="4" t="s">
        <v>17925</v>
      </c>
      <c r="M1840" s="4" t="s">
        <v>17926</v>
      </c>
      <c r="R1840" s="5" t="s">
        <v>17927</v>
      </c>
      <c r="T1840" s="4" t="s">
        <v>17928</v>
      </c>
      <c r="U1840" s="4" t="s">
        <v>17929</v>
      </c>
      <c r="X1840" s="4" t="b">
        <v>0</v>
      </c>
      <c r="Y1840" s="4" t="b">
        <v>1</v>
      </c>
      <c r="Z1840" s="4" t="b">
        <v>0</v>
      </c>
      <c r="AA1840" s="4" t="b">
        <v>0</v>
      </c>
      <c r="AB1840" s="4" t="s">
        <v>15775</v>
      </c>
    </row>
    <row r="1841" ht="15.75" customHeight="1">
      <c r="A1841" s="6" t="s">
        <v>13717</v>
      </c>
      <c r="B1841" s="4" t="s">
        <v>17930</v>
      </c>
      <c r="C1841" s="4" t="s">
        <v>17931</v>
      </c>
      <c r="D1841" s="5" t="s">
        <v>17932</v>
      </c>
      <c r="E1841" s="4" t="s">
        <v>31</v>
      </c>
      <c r="H1841" s="4" t="s">
        <v>17933</v>
      </c>
      <c r="I1841" s="4" t="s">
        <v>8287</v>
      </c>
      <c r="L1841" s="4" t="s">
        <v>17934</v>
      </c>
      <c r="M1841" s="4" t="s">
        <v>17935</v>
      </c>
      <c r="R1841" s="5" t="s">
        <v>17936</v>
      </c>
      <c r="T1841" s="4" t="s">
        <v>17937</v>
      </c>
      <c r="U1841" s="4" t="s">
        <v>17938</v>
      </c>
      <c r="X1841" s="4" t="b">
        <v>0</v>
      </c>
      <c r="Y1841" s="4" t="b">
        <v>0</v>
      </c>
      <c r="Z1841" s="4" t="b">
        <v>0</v>
      </c>
      <c r="AA1841" s="4" t="b">
        <v>0</v>
      </c>
      <c r="AB1841" s="4" t="s">
        <v>15843</v>
      </c>
    </row>
    <row r="1842" ht="15.75" customHeight="1">
      <c r="A1842" s="6" t="s">
        <v>13717</v>
      </c>
      <c r="B1842" s="4" t="s">
        <v>17939</v>
      </c>
      <c r="C1842" s="4" t="s">
        <v>17940</v>
      </c>
      <c r="D1842" s="5" t="s">
        <v>17941</v>
      </c>
      <c r="E1842" s="4" t="s">
        <v>1076</v>
      </c>
      <c r="H1842" s="4" t="s">
        <v>17942</v>
      </c>
      <c r="I1842" s="4" t="s">
        <v>8287</v>
      </c>
      <c r="L1842" s="4" t="s">
        <v>17943</v>
      </c>
      <c r="M1842" s="4" t="s">
        <v>17944</v>
      </c>
      <c r="R1842" s="5" t="s">
        <v>17945</v>
      </c>
      <c r="T1842" s="4" t="s">
        <v>17946</v>
      </c>
      <c r="U1842" s="4" t="s">
        <v>17947</v>
      </c>
      <c r="X1842" s="4" t="b">
        <v>0</v>
      </c>
      <c r="Y1842" s="4" t="b">
        <v>0</v>
      </c>
      <c r="Z1842" s="4" t="b">
        <v>1</v>
      </c>
      <c r="AA1842" s="4" t="b">
        <v>0</v>
      </c>
      <c r="AB1842" s="4" t="s">
        <v>15843</v>
      </c>
    </row>
    <row r="1843" ht="15.75" customHeight="1">
      <c r="A1843" s="6" t="s">
        <v>13717</v>
      </c>
      <c r="B1843" s="4" t="s">
        <v>17948</v>
      </c>
      <c r="C1843" s="4" t="s">
        <v>17949</v>
      </c>
      <c r="D1843" s="5" t="s">
        <v>17950</v>
      </c>
      <c r="E1843" s="4" t="s">
        <v>1127</v>
      </c>
      <c r="H1843" s="4" t="s">
        <v>17951</v>
      </c>
      <c r="I1843" s="4" t="s">
        <v>17952</v>
      </c>
      <c r="J1843" s="4" t="s">
        <v>372</v>
      </c>
      <c r="K1843" s="4" t="s">
        <v>313</v>
      </c>
      <c r="L1843" s="4" t="s">
        <v>17953</v>
      </c>
      <c r="M1843" s="4" t="s">
        <v>17954</v>
      </c>
      <c r="R1843" s="5" t="s">
        <v>17955</v>
      </c>
      <c r="T1843" s="4" t="s">
        <v>17956</v>
      </c>
      <c r="U1843" s="4" t="s">
        <v>17957</v>
      </c>
      <c r="X1843" s="4" t="b">
        <v>0</v>
      </c>
      <c r="Y1843" s="4" t="b">
        <v>0</v>
      </c>
      <c r="Z1843" s="4" t="b">
        <v>1</v>
      </c>
      <c r="AA1843" s="4" t="b">
        <v>0</v>
      </c>
      <c r="AB1843" s="4" t="s">
        <v>15843</v>
      </c>
    </row>
    <row r="1844" ht="15.75" customHeight="1">
      <c r="A1844" s="6" t="s">
        <v>13717</v>
      </c>
      <c r="B1844" s="4" t="s">
        <v>17958</v>
      </c>
      <c r="C1844" s="4" t="s">
        <v>17959</v>
      </c>
      <c r="D1844" s="5" t="s">
        <v>17960</v>
      </c>
      <c r="E1844" s="4" t="s">
        <v>868</v>
      </c>
      <c r="H1844" s="4" t="s">
        <v>17961</v>
      </c>
      <c r="I1844" s="4" t="s">
        <v>8287</v>
      </c>
      <c r="L1844" s="4" t="s">
        <v>17962</v>
      </c>
      <c r="M1844" s="4" t="s">
        <v>17963</v>
      </c>
      <c r="R1844" s="5" t="s">
        <v>17964</v>
      </c>
      <c r="T1844" s="4" t="s">
        <v>17965</v>
      </c>
      <c r="U1844" s="4" t="s">
        <v>17966</v>
      </c>
      <c r="X1844" s="4" t="b">
        <v>0</v>
      </c>
      <c r="Y1844" s="4" t="b">
        <v>1</v>
      </c>
      <c r="Z1844" s="4" t="b">
        <v>0</v>
      </c>
      <c r="AA1844" s="4" t="b">
        <v>0</v>
      </c>
      <c r="AB1844" s="4" t="s">
        <v>15775</v>
      </c>
    </row>
    <row r="1845" ht="15.75" customHeight="1">
      <c r="A1845" s="6" t="s">
        <v>13717</v>
      </c>
      <c r="B1845" s="4" t="s">
        <v>17967</v>
      </c>
      <c r="C1845" s="4" t="s">
        <v>17968</v>
      </c>
      <c r="D1845" s="5" t="s">
        <v>17969</v>
      </c>
      <c r="E1845" s="4" t="s">
        <v>868</v>
      </c>
      <c r="H1845" s="4" t="s">
        <v>17970</v>
      </c>
      <c r="I1845" s="4" t="s">
        <v>17971</v>
      </c>
      <c r="L1845" s="4" t="s">
        <v>17972</v>
      </c>
      <c r="M1845" s="4" t="s">
        <v>17973</v>
      </c>
      <c r="R1845" s="5" t="s">
        <v>17974</v>
      </c>
      <c r="T1845" s="4" t="s">
        <v>17975</v>
      </c>
      <c r="U1845" s="4" t="s">
        <v>17976</v>
      </c>
      <c r="X1845" s="4" t="b">
        <v>0</v>
      </c>
      <c r="Y1845" s="4" t="b">
        <v>0</v>
      </c>
      <c r="Z1845" s="4" t="b">
        <v>0</v>
      </c>
      <c r="AA1845" s="4" t="b">
        <v>0</v>
      </c>
      <c r="AB1845" s="4" t="s">
        <v>15843</v>
      </c>
    </row>
    <row r="1846" ht="15.75" customHeight="1">
      <c r="A1846" s="6" t="s">
        <v>13717</v>
      </c>
      <c r="B1846" s="4" t="s">
        <v>17977</v>
      </c>
      <c r="C1846" s="4" t="s">
        <v>17978</v>
      </c>
      <c r="D1846" s="5" t="s">
        <v>17979</v>
      </c>
      <c r="E1846" s="4" t="s">
        <v>410</v>
      </c>
      <c r="H1846" s="4" t="s">
        <v>17980</v>
      </c>
      <c r="I1846" s="4" t="s">
        <v>17981</v>
      </c>
      <c r="L1846" s="4" t="s">
        <v>17982</v>
      </c>
      <c r="M1846" s="4" t="s">
        <v>17983</v>
      </c>
      <c r="R1846" s="5" t="s">
        <v>17984</v>
      </c>
      <c r="T1846" s="4" t="s">
        <v>17985</v>
      </c>
      <c r="U1846" s="4" t="s">
        <v>17986</v>
      </c>
      <c r="X1846" s="4" t="b">
        <v>0</v>
      </c>
      <c r="Y1846" s="4" t="b">
        <v>0</v>
      </c>
      <c r="Z1846" s="4" t="b">
        <v>1</v>
      </c>
      <c r="AA1846" s="4" t="b">
        <v>0</v>
      </c>
      <c r="AB1846" s="4" t="s">
        <v>15843</v>
      </c>
    </row>
    <row r="1847" ht="15.75" customHeight="1">
      <c r="A1847" s="6" t="s">
        <v>13717</v>
      </c>
      <c r="B1847" s="4" t="s">
        <v>17987</v>
      </c>
      <c r="C1847" s="4" t="s">
        <v>17988</v>
      </c>
      <c r="D1847" s="5" t="s">
        <v>17989</v>
      </c>
      <c r="E1847" s="4" t="s">
        <v>410</v>
      </c>
      <c r="H1847" s="4" t="s">
        <v>17990</v>
      </c>
      <c r="I1847" s="4" t="s">
        <v>17991</v>
      </c>
      <c r="J1847" s="4" t="s">
        <v>11261</v>
      </c>
      <c r="K1847" s="4" t="s">
        <v>313</v>
      </c>
      <c r="L1847" s="4" t="s">
        <v>17992</v>
      </c>
      <c r="M1847" s="4" t="s">
        <v>17790</v>
      </c>
      <c r="R1847" s="5" t="s">
        <v>17993</v>
      </c>
      <c r="T1847" s="4" t="s">
        <v>17994</v>
      </c>
      <c r="U1847" s="4" t="s">
        <v>17995</v>
      </c>
      <c r="X1847" s="4" t="b">
        <v>0</v>
      </c>
      <c r="Y1847" s="4" t="b">
        <v>0</v>
      </c>
      <c r="Z1847" s="4" t="b">
        <v>0</v>
      </c>
      <c r="AA1847" s="4" t="b">
        <v>0</v>
      </c>
      <c r="AB1847" s="4" t="s">
        <v>15843</v>
      </c>
    </row>
    <row r="1848" ht="15.75" customHeight="1">
      <c r="A1848" s="6" t="s">
        <v>13717</v>
      </c>
      <c r="B1848" s="4" t="s">
        <v>17996</v>
      </c>
      <c r="C1848" s="4" t="s">
        <v>17997</v>
      </c>
      <c r="D1848" s="5" t="s">
        <v>17998</v>
      </c>
      <c r="E1848" s="4" t="s">
        <v>672</v>
      </c>
      <c r="H1848" s="4" t="s">
        <v>17999</v>
      </c>
      <c r="I1848" s="4" t="s">
        <v>18000</v>
      </c>
      <c r="J1848" s="4" t="s">
        <v>4616</v>
      </c>
      <c r="K1848" s="4" t="s">
        <v>62</v>
      </c>
      <c r="L1848" s="4" t="s">
        <v>18001</v>
      </c>
      <c r="M1848" s="4" t="s">
        <v>18002</v>
      </c>
      <c r="R1848" s="5" t="s">
        <v>18003</v>
      </c>
      <c r="T1848" s="4" t="s">
        <v>18004</v>
      </c>
      <c r="U1848" s="4" t="s">
        <v>18005</v>
      </c>
      <c r="X1848" s="4" t="b">
        <v>0</v>
      </c>
      <c r="Y1848" s="4" t="b">
        <v>0</v>
      </c>
      <c r="Z1848" s="4" t="b">
        <v>1</v>
      </c>
      <c r="AA1848" s="4" t="b">
        <v>0</v>
      </c>
      <c r="AB1848" s="4" t="s">
        <v>15843</v>
      </c>
    </row>
    <row r="1849" ht="15.75" customHeight="1">
      <c r="A1849" s="6" t="s">
        <v>13717</v>
      </c>
      <c r="B1849" s="4" t="s">
        <v>18006</v>
      </c>
      <c r="C1849" s="4" t="s">
        <v>18007</v>
      </c>
      <c r="D1849" s="5" t="s">
        <v>18008</v>
      </c>
      <c r="E1849" s="4" t="s">
        <v>410</v>
      </c>
      <c r="H1849" s="4" t="s">
        <v>18009</v>
      </c>
      <c r="I1849" s="4" t="s">
        <v>8287</v>
      </c>
      <c r="L1849" s="4" t="s">
        <v>6284</v>
      </c>
      <c r="M1849" s="4" t="s">
        <v>18010</v>
      </c>
      <c r="R1849" s="5" t="s">
        <v>18011</v>
      </c>
      <c r="T1849" s="4" t="s">
        <v>18012</v>
      </c>
      <c r="U1849" s="4" t="s">
        <v>18013</v>
      </c>
      <c r="X1849" s="4" t="b">
        <v>0</v>
      </c>
      <c r="Y1849" s="4" t="b">
        <v>0</v>
      </c>
      <c r="Z1849" s="4" t="b">
        <v>0</v>
      </c>
      <c r="AA1849" s="4" t="b">
        <v>0</v>
      </c>
      <c r="AB1849" s="4" t="s">
        <v>15843</v>
      </c>
    </row>
    <row r="1850" ht="15.75" customHeight="1">
      <c r="A1850" s="6" t="s">
        <v>13717</v>
      </c>
      <c r="B1850" s="4" t="s">
        <v>18014</v>
      </c>
      <c r="C1850" s="4" t="s">
        <v>18015</v>
      </c>
      <c r="D1850" s="5" t="s">
        <v>18016</v>
      </c>
      <c r="E1850" s="4" t="s">
        <v>410</v>
      </c>
      <c r="H1850" s="4" t="s">
        <v>18017</v>
      </c>
      <c r="I1850" s="4" t="s">
        <v>18018</v>
      </c>
      <c r="L1850" s="4" t="s">
        <v>6284</v>
      </c>
      <c r="M1850" s="4" t="s">
        <v>18019</v>
      </c>
      <c r="R1850" s="5" t="s">
        <v>18020</v>
      </c>
      <c r="T1850" s="4" t="s">
        <v>18021</v>
      </c>
      <c r="U1850" s="4" t="s">
        <v>18022</v>
      </c>
      <c r="X1850" s="4" t="b">
        <v>0</v>
      </c>
      <c r="Y1850" s="4" t="b">
        <v>1</v>
      </c>
      <c r="Z1850" s="4" t="b">
        <v>0</v>
      </c>
      <c r="AA1850" s="4" t="b">
        <v>0</v>
      </c>
      <c r="AB1850" s="4" t="s">
        <v>15775</v>
      </c>
    </row>
    <row r="1851" ht="15.75" customHeight="1">
      <c r="A1851" s="6" t="s">
        <v>13717</v>
      </c>
      <c r="B1851" s="4" t="s">
        <v>18023</v>
      </c>
      <c r="C1851" s="4" t="s">
        <v>18024</v>
      </c>
      <c r="D1851" s="5" t="s">
        <v>18025</v>
      </c>
      <c r="E1851" s="4" t="s">
        <v>31</v>
      </c>
      <c r="H1851" s="4" t="s">
        <v>17683</v>
      </c>
      <c r="I1851" s="4" t="s">
        <v>8287</v>
      </c>
      <c r="L1851" s="4" t="s">
        <v>6284</v>
      </c>
      <c r="M1851" s="4" t="s">
        <v>18026</v>
      </c>
      <c r="R1851" s="5" t="s">
        <v>18027</v>
      </c>
      <c r="T1851" s="4" t="s">
        <v>18028</v>
      </c>
      <c r="U1851" s="4" t="s">
        <v>18029</v>
      </c>
      <c r="X1851" s="4" t="b">
        <v>0</v>
      </c>
      <c r="Y1851" s="4" t="b">
        <v>0</v>
      </c>
      <c r="Z1851" s="4" t="b">
        <v>0</v>
      </c>
      <c r="AA1851" s="4" t="b">
        <v>0</v>
      </c>
      <c r="AB1851" s="4" t="s">
        <v>15843</v>
      </c>
    </row>
    <row r="1852" ht="15.75" customHeight="1">
      <c r="A1852" s="6" t="s">
        <v>13717</v>
      </c>
      <c r="B1852" s="4" t="s">
        <v>18030</v>
      </c>
      <c r="C1852" s="4" t="s">
        <v>18031</v>
      </c>
      <c r="D1852" s="5" t="s">
        <v>18032</v>
      </c>
      <c r="E1852" s="4" t="s">
        <v>410</v>
      </c>
      <c r="H1852" s="4" t="s">
        <v>18033</v>
      </c>
      <c r="I1852" s="4" t="s">
        <v>8287</v>
      </c>
      <c r="L1852" s="4" t="s">
        <v>6284</v>
      </c>
      <c r="M1852" s="4" t="s">
        <v>18034</v>
      </c>
      <c r="R1852" s="5" t="s">
        <v>18035</v>
      </c>
      <c r="T1852" s="4" t="s">
        <v>18036</v>
      </c>
      <c r="U1852" s="4" t="s">
        <v>18037</v>
      </c>
      <c r="X1852" s="4" t="b">
        <v>0</v>
      </c>
      <c r="Y1852" s="4" t="b">
        <v>1</v>
      </c>
      <c r="Z1852" s="4" t="b">
        <v>0</v>
      </c>
      <c r="AA1852" s="4" t="b">
        <v>0</v>
      </c>
      <c r="AB1852" s="4" t="s">
        <v>15775</v>
      </c>
    </row>
    <row r="1853" ht="15.75" customHeight="1">
      <c r="A1853" s="6" t="s">
        <v>13717</v>
      </c>
      <c r="B1853" s="4" t="s">
        <v>18038</v>
      </c>
      <c r="C1853" s="4" t="s">
        <v>18039</v>
      </c>
      <c r="D1853" s="5" t="s">
        <v>18040</v>
      </c>
      <c r="E1853" s="4" t="s">
        <v>672</v>
      </c>
      <c r="H1853" s="4" t="s">
        <v>18041</v>
      </c>
      <c r="I1853" s="4" t="s">
        <v>18042</v>
      </c>
      <c r="L1853" s="4" t="s">
        <v>6284</v>
      </c>
      <c r="M1853" s="4" t="s">
        <v>17701</v>
      </c>
      <c r="R1853" s="5" t="s">
        <v>18043</v>
      </c>
      <c r="T1853" s="4" t="s">
        <v>18044</v>
      </c>
      <c r="U1853" s="4" t="s">
        <v>18045</v>
      </c>
      <c r="X1853" s="4" t="b">
        <v>0</v>
      </c>
      <c r="Y1853" s="4" t="b">
        <v>0</v>
      </c>
      <c r="Z1853" s="4" t="b">
        <v>1</v>
      </c>
      <c r="AA1853" s="4" t="b">
        <v>0</v>
      </c>
      <c r="AB1853" s="4" t="s">
        <v>15843</v>
      </c>
    </row>
    <row r="1854" ht="15.75" customHeight="1">
      <c r="A1854" s="6" t="s">
        <v>13717</v>
      </c>
      <c r="B1854" s="4" t="s">
        <v>18046</v>
      </c>
      <c r="C1854" s="4" t="s">
        <v>18047</v>
      </c>
      <c r="D1854" s="5" t="s">
        <v>18048</v>
      </c>
      <c r="E1854" s="4" t="s">
        <v>672</v>
      </c>
      <c r="H1854" s="4" t="s">
        <v>18049</v>
      </c>
      <c r="I1854" s="4" t="s">
        <v>8287</v>
      </c>
      <c r="L1854" s="4" t="s">
        <v>18050</v>
      </c>
      <c r="M1854" s="4" t="s">
        <v>18051</v>
      </c>
      <c r="R1854" s="5" t="s">
        <v>18052</v>
      </c>
      <c r="T1854" s="4" t="s">
        <v>18053</v>
      </c>
      <c r="U1854" s="4" t="s">
        <v>18054</v>
      </c>
      <c r="X1854" s="4" t="b">
        <v>0</v>
      </c>
      <c r="Y1854" s="4" t="b">
        <v>0</v>
      </c>
      <c r="Z1854" s="4" t="b">
        <v>0</v>
      </c>
      <c r="AA1854" s="4" t="b">
        <v>0</v>
      </c>
      <c r="AB1854" s="4" t="s">
        <v>15843</v>
      </c>
    </row>
    <row r="1855" ht="15.75" customHeight="1">
      <c r="A1855" s="6" t="s">
        <v>13717</v>
      </c>
      <c r="B1855" s="4" t="s">
        <v>18055</v>
      </c>
      <c r="C1855" s="4" t="s">
        <v>18056</v>
      </c>
      <c r="D1855" s="5" t="s">
        <v>18057</v>
      </c>
      <c r="E1855" s="4" t="s">
        <v>31</v>
      </c>
      <c r="H1855" s="4" t="s">
        <v>18058</v>
      </c>
      <c r="I1855" s="4" t="s">
        <v>8287</v>
      </c>
      <c r="L1855" s="4" t="s">
        <v>18059</v>
      </c>
      <c r="M1855" s="4" t="s">
        <v>18060</v>
      </c>
      <c r="R1855" s="5" t="s">
        <v>18061</v>
      </c>
      <c r="T1855" s="4" t="s">
        <v>18062</v>
      </c>
      <c r="U1855" s="4" t="s">
        <v>18063</v>
      </c>
      <c r="X1855" s="4" t="b">
        <v>0</v>
      </c>
      <c r="Y1855" s="4" t="b">
        <v>1</v>
      </c>
      <c r="Z1855" s="4" t="b">
        <v>0</v>
      </c>
      <c r="AA1855" s="4" t="b">
        <v>0</v>
      </c>
      <c r="AB1855" s="4" t="s">
        <v>15775</v>
      </c>
    </row>
    <row r="1856" ht="15.75" customHeight="1">
      <c r="A1856" s="6" t="s">
        <v>13717</v>
      </c>
      <c r="B1856" s="4" t="s">
        <v>18064</v>
      </c>
      <c r="C1856" s="4" t="s">
        <v>18065</v>
      </c>
      <c r="D1856" s="5" t="s">
        <v>18066</v>
      </c>
      <c r="E1856" s="4" t="s">
        <v>410</v>
      </c>
      <c r="H1856" s="4" t="s">
        <v>18067</v>
      </c>
      <c r="I1856" s="4" t="s">
        <v>8287</v>
      </c>
      <c r="L1856" s="4" t="s">
        <v>18068</v>
      </c>
      <c r="M1856" s="4" t="s">
        <v>18069</v>
      </c>
      <c r="R1856" s="5" t="s">
        <v>18070</v>
      </c>
      <c r="T1856" s="4" t="s">
        <v>18071</v>
      </c>
      <c r="U1856" s="4" t="s">
        <v>18072</v>
      </c>
      <c r="X1856" s="4" t="b">
        <v>0</v>
      </c>
      <c r="Y1856" s="4" t="b">
        <v>0</v>
      </c>
      <c r="Z1856" s="4" t="b">
        <v>1</v>
      </c>
      <c r="AA1856" s="4" t="b">
        <v>0</v>
      </c>
      <c r="AB1856" s="4" t="s">
        <v>15843</v>
      </c>
    </row>
    <row r="1857" ht="15.75" customHeight="1">
      <c r="A1857" s="6" t="s">
        <v>13717</v>
      </c>
      <c r="B1857" s="4" t="s">
        <v>18073</v>
      </c>
      <c r="C1857" s="4" t="s">
        <v>18074</v>
      </c>
      <c r="D1857" s="5" t="s">
        <v>18075</v>
      </c>
      <c r="E1857" s="4" t="s">
        <v>1076</v>
      </c>
      <c r="H1857" s="4" t="s">
        <v>8869</v>
      </c>
      <c r="I1857" s="4" t="s">
        <v>8287</v>
      </c>
      <c r="L1857" s="4" t="s">
        <v>18076</v>
      </c>
      <c r="M1857" s="4" t="s">
        <v>8871</v>
      </c>
      <c r="R1857" s="5" t="s">
        <v>18077</v>
      </c>
      <c r="T1857" s="4" t="s">
        <v>18078</v>
      </c>
      <c r="U1857" s="4" t="s">
        <v>18079</v>
      </c>
      <c r="X1857" s="4" t="b">
        <v>0</v>
      </c>
      <c r="Y1857" s="4" t="b">
        <v>0</v>
      </c>
      <c r="Z1857" s="4" t="b">
        <v>1</v>
      </c>
      <c r="AA1857" s="4" t="b">
        <v>0</v>
      </c>
      <c r="AB1857" s="4" t="s">
        <v>15843</v>
      </c>
    </row>
    <row r="1858" ht="15.75" customHeight="1">
      <c r="A1858" s="6" t="s">
        <v>13717</v>
      </c>
      <c r="B1858" s="4" t="s">
        <v>18080</v>
      </c>
      <c r="C1858" s="4" t="s">
        <v>18081</v>
      </c>
      <c r="D1858" s="5" t="s">
        <v>18082</v>
      </c>
      <c r="E1858" s="4" t="s">
        <v>975</v>
      </c>
      <c r="H1858" s="4" t="s">
        <v>18083</v>
      </c>
      <c r="I1858" s="4" t="s">
        <v>18084</v>
      </c>
      <c r="L1858" s="4" t="s">
        <v>18085</v>
      </c>
      <c r="M1858" s="4" t="s">
        <v>18086</v>
      </c>
      <c r="R1858" s="5" t="s">
        <v>18087</v>
      </c>
      <c r="T1858" s="4" t="s">
        <v>18088</v>
      </c>
      <c r="U1858" s="4" t="s">
        <v>18089</v>
      </c>
      <c r="X1858" s="4" t="b">
        <v>0</v>
      </c>
      <c r="Y1858" s="4" t="b">
        <v>0</v>
      </c>
      <c r="Z1858" s="4" t="b">
        <v>0</v>
      </c>
      <c r="AA1858" s="4" t="b">
        <v>0</v>
      </c>
      <c r="AB1858" s="4" t="s">
        <v>15843</v>
      </c>
    </row>
    <row r="1859" ht="15.75" customHeight="1">
      <c r="A1859" s="6" t="s">
        <v>13717</v>
      </c>
      <c r="B1859" s="4" t="s">
        <v>18090</v>
      </c>
      <c r="C1859" s="4" t="s">
        <v>18091</v>
      </c>
      <c r="D1859" s="5" t="s">
        <v>18092</v>
      </c>
      <c r="E1859" s="4" t="s">
        <v>31</v>
      </c>
      <c r="H1859" s="4" t="s">
        <v>18093</v>
      </c>
      <c r="I1859" s="4" t="s">
        <v>8287</v>
      </c>
      <c r="L1859" s="4" t="s">
        <v>18094</v>
      </c>
      <c r="M1859" s="4" t="s">
        <v>18095</v>
      </c>
      <c r="R1859" s="5" t="s">
        <v>18096</v>
      </c>
      <c r="T1859" s="4" t="s">
        <v>18097</v>
      </c>
      <c r="U1859" s="4" t="s">
        <v>18098</v>
      </c>
      <c r="X1859" s="4" t="b">
        <v>0</v>
      </c>
      <c r="Y1859" s="4" t="b">
        <v>1</v>
      </c>
      <c r="Z1859" s="4" t="b">
        <v>0</v>
      </c>
      <c r="AA1859" s="4" t="b">
        <v>0</v>
      </c>
      <c r="AB1859" s="4" t="s">
        <v>15775</v>
      </c>
    </row>
    <row r="1860" ht="15.75" customHeight="1">
      <c r="A1860" s="6" t="s">
        <v>13717</v>
      </c>
      <c r="B1860" s="4" t="s">
        <v>18099</v>
      </c>
      <c r="C1860" s="4" t="s">
        <v>18100</v>
      </c>
      <c r="D1860" s="5" t="s">
        <v>18101</v>
      </c>
      <c r="E1860" s="4" t="s">
        <v>672</v>
      </c>
      <c r="H1860" s="4" t="s">
        <v>18102</v>
      </c>
      <c r="I1860" s="4" t="s">
        <v>18103</v>
      </c>
      <c r="L1860" s="4" t="s">
        <v>18104</v>
      </c>
      <c r="M1860" s="4" t="s">
        <v>18105</v>
      </c>
      <c r="R1860" s="5" t="s">
        <v>18106</v>
      </c>
      <c r="T1860" s="4" t="s">
        <v>18107</v>
      </c>
      <c r="U1860" s="4" t="s">
        <v>18108</v>
      </c>
      <c r="X1860" s="4" t="b">
        <v>0</v>
      </c>
      <c r="Y1860" s="4" t="b">
        <v>0</v>
      </c>
      <c r="Z1860" s="4" t="b">
        <v>0</v>
      </c>
      <c r="AA1860" s="4" t="b">
        <v>0</v>
      </c>
      <c r="AB1860" s="4" t="s">
        <v>15843</v>
      </c>
    </row>
    <row r="1861" ht="15.75" customHeight="1">
      <c r="A1861" s="6" t="s">
        <v>13717</v>
      </c>
      <c r="B1861" s="4" t="s">
        <v>18109</v>
      </c>
      <c r="C1861" s="4" t="s">
        <v>18110</v>
      </c>
      <c r="D1861" s="5" t="s">
        <v>18111</v>
      </c>
      <c r="E1861" s="4" t="s">
        <v>1087</v>
      </c>
      <c r="H1861" s="4" t="s">
        <v>18112</v>
      </c>
      <c r="I1861" s="4" t="s">
        <v>8287</v>
      </c>
      <c r="L1861" s="4" t="s">
        <v>7810</v>
      </c>
      <c r="M1861" s="4" t="s">
        <v>18113</v>
      </c>
      <c r="R1861" s="5" t="s">
        <v>18114</v>
      </c>
      <c r="T1861" s="4" t="s">
        <v>18115</v>
      </c>
      <c r="U1861" s="4" t="s">
        <v>18116</v>
      </c>
      <c r="X1861" s="4" t="b">
        <v>0</v>
      </c>
      <c r="Y1861" s="4" t="b">
        <v>0</v>
      </c>
      <c r="Z1861" s="4" t="b">
        <v>1</v>
      </c>
      <c r="AA1861" s="4" t="b">
        <v>0</v>
      </c>
      <c r="AB1861" s="4" t="s">
        <v>15843</v>
      </c>
    </row>
    <row r="1862" ht="15.75" customHeight="1">
      <c r="A1862" s="6" t="s">
        <v>13717</v>
      </c>
      <c r="B1862" s="4" t="s">
        <v>18117</v>
      </c>
      <c r="C1862" s="4" t="s">
        <v>18118</v>
      </c>
      <c r="D1862" s="5" t="s">
        <v>18119</v>
      </c>
      <c r="E1862" s="4" t="s">
        <v>975</v>
      </c>
      <c r="H1862" s="4" t="s">
        <v>18120</v>
      </c>
      <c r="I1862" s="4" t="s">
        <v>8287</v>
      </c>
      <c r="L1862" s="4" t="s">
        <v>14268</v>
      </c>
      <c r="M1862" s="4" t="s">
        <v>18121</v>
      </c>
      <c r="R1862" s="5" t="s">
        <v>18122</v>
      </c>
      <c r="T1862" s="4" t="s">
        <v>18123</v>
      </c>
      <c r="U1862" s="4" t="s">
        <v>18124</v>
      </c>
      <c r="X1862" s="4" t="b">
        <v>0</v>
      </c>
      <c r="Y1862" s="4" t="b">
        <v>0</v>
      </c>
      <c r="Z1862" s="4" t="b">
        <v>1</v>
      </c>
      <c r="AA1862" s="4" t="b">
        <v>0</v>
      </c>
      <c r="AB1862" s="4" t="s">
        <v>15843</v>
      </c>
    </row>
    <row r="1863" ht="15.75" customHeight="1">
      <c r="A1863" s="6" t="s">
        <v>13717</v>
      </c>
      <c r="B1863" s="4" t="s">
        <v>18125</v>
      </c>
      <c r="C1863" s="4" t="s">
        <v>18126</v>
      </c>
      <c r="D1863" s="5" t="s">
        <v>18127</v>
      </c>
      <c r="E1863" s="4" t="s">
        <v>410</v>
      </c>
      <c r="H1863" s="4" t="s">
        <v>18128</v>
      </c>
      <c r="I1863" s="4" t="s">
        <v>8287</v>
      </c>
      <c r="L1863" s="4" t="s">
        <v>18129</v>
      </c>
      <c r="M1863" s="4" t="s">
        <v>18130</v>
      </c>
      <c r="R1863" s="5" t="s">
        <v>18131</v>
      </c>
      <c r="T1863" s="4" t="s">
        <v>18132</v>
      </c>
      <c r="U1863" s="4" t="s">
        <v>18133</v>
      </c>
      <c r="X1863" s="4" t="b">
        <v>0</v>
      </c>
      <c r="Y1863" s="4" t="b">
        <v>0</v>
      </c>
      <c r="Z1863" s="4" t="b">
        <v>0</v>
      </c>
      <c r="AA1863" s="4" t="b">
        <v>0</v>
      </c>
      <c r="AB1863" s="4" t="s">
        <v>15843</v>
      </c>
    </row>
    <row r="1864" ht="15.75" customHeight="1">
      <c r="A1864" s="6" t="s">
        <v>13717</v>
      </c>
      <c r="B1864" s="4" t="s">
        <v>18134</v>
      </c>
      <c r="C1864" s="4" t="s">
        <v>18135</v>
      </c>
      <c r="D1864" s="5" t="s">
        <v>18136</v>
      </c>
      <c r="E1864" s="4" t="s">
        <v>672</v>
      </c>
      <c r="H1864" s="4" t="s">
        <v>18137</v>
      </c>
      <c r="I1864" s="4" t="s">
        <v>18138</v>
      </c>
      <c r="L1864" s="4" t="s">
        <v>18139</v>
      </c>
      <c r="M1864" s="4" t="s">
        <v>18140</v>
      </c>
      <c r="R1864" s="5" t="s">
        <v>18141</v>
      </c>
      <c r="T1864" s="4" t="s">
        <v>18142</v>
      </c>
      <c r="U1864" s="4" t="s">
        <v>18143</v>
      </c>
      <c r="X1864" s="4" t="b">
        <v>0</v>
      </c>
      <c r="Y1864" s="4" t="b">
        <v>1</v>
      </c>
      <c r="Z1864" s="4" t="b">
        <v>0</v>
      </c>
      <c r="AA1864" s="4" t="b">
        <v>0</v>
      </c>
      <c r="AB1864" s="4" t="s">
        <v>15775</v>
      </c>
    </row>
    <row r="1865" ht="15.75" customHeight="1">
      <c r="A1865" s="6" t="s">
        <v>13717</v>
      </c>
      <c r="B1865" s="4" t="s">
        <v>18144</v>
      </c>
      <c r="C1865" s="4" t="s">
        <v>18145</v>
      </c>
      <c r="D1865" s="5" t="s">
        <v>18146</v>
      </c>
      <c r="E1865" s="4" t="s">
        <v>737</v>
      </c>
      <c r="H1865" s="4" t="s">
        <v>17647</v>
      </c>
      <c r="I1865" s="4" t="s">
        <v>8287</v>
      </c>
      <c r="L1865" s="4" t="s">
        <v>18147</v>
      </c>
      <c r="M1865" s="4" t="s">
        <v>18148</v>
      </c>
      <c r="R1865" s="5" t="s">
        <v>18149</v>
      </c>
      <c r="T1865" s="4" t="s">
        <v>18150</v>
      </c>
      <c r="U1865" s="4" t="s">
        <v>18151</v>
      </c>
      <c r="X1865" s="4" t="b">
        <v>0</v>
      </c>
      <c r="Y1865" s="4" t="b">
        <v>0</v>
      </c>
      <c r="Z1865" s="4" t="b">
        <v>1</v>
      </c>
      <c r="AA1865" s="4" t="b">
        <v>0</v>
      </c>
      <c r="AB1865" s="4" t="s">
        <v>15843</v>
      </c>
    </row>
    <row r="1866" ht="15.75" customHeight="1">
      <c r="A1866" s="6" t="s">
        <v>13717</v>
      </c>
      <c r="B1866" s="4" t="s">
        <v>18152</v>
      </c>
      <c r="C1866" s="4" t="s">
        <v>18153</v>
      </c>
      <c r="D1866" s="5" t="s">
        <v>18154</v>
      </c>
      <c r="E1866" s="4" t="s">
        <v>1160</v>
      </c>
      <c r="H1866" s="4" t="s">
        <v>18155</v>
      </c>
      <c r="I1866" s="4" t="s">
        <v>18156</v>
      </c>
      <c r="J1866" s="4" t="s">
        <v>313</v>
      </c>
      <c r="K1866" s="4" t="s">
        <v>516</v>
      </c>
      <c r="L1866" s="4" t="s">
        <v>18157</v>
      </c>
      <c r="M1866" s="4" t="s">
        <v>18158</v>
      </c>
      <c r="R1866" s="5" t="s">
        <v>18159</v>
      </c>
      <c r="T1866" s="4" t="s">
        <v>18160</v>
      </c>
      <c r="U1866" s="4" t="s">
        <v>18161</v>
      </c>
      <c r="X1866" s="4" t="b">
        <v>0</v>
      </c>
      <c r="Y1866" s="4" t="b">
        <v>1</v>
      </c>
      <c r="Z1866" s="4" t="b">
        <v>0</v>
      </c>
      <c r="AA1866" s="4" t="b">
        <v>0</v>
      </c>
      <c r="AB1866" s="4" t="s">
        <v>15775</v>
      </c>
    </row>
    <row r="1867" ht="15.75" customHeight="1">
      <c r="A1867" s="6" t="s">
        <v>13717</v>
      </c>
      <c r="B1867" s="4" t="s">
        <v>18162</v>
      </c>
      <c r="C1867" s="4" t="s">
        <v>18163</v>
      </c>
      <c r="D1867" s="5" t="s">
        <v>18164</v>
      </c>
      <c r="E1867" s="4" t="s">
        <v>410</v>
      </c>
      <c r="H1867" s="4" t="s">
        <v>18165</v>
      </c>
      <c r="I1867" s="4" t="s">
        <v>18166</v>
      </c>
      <c r="L1867" s="4" t="s">
        <v>18167</v>
      </c>
      <c r="M1867" s="4" t="s">
        <v>18168</v>
      </c>
      <c r="R1867" s="5" t="s">
        <v>18169</v>
      </c>
      <c r="T1867" s="4" t="s">
        <v>18170</v>
      </c>
      <c r="U1867" s="4" t="s">
        <v>18171</v>
      </c>
      <c r="X1867" s="4" t="b">
        <v>0</v>
      </c>
      <c r="Y1867" s="4" t="b">
        <v>0</v>
      </c>
      <c r="Z1867" s="4" t="b">
        <v>1</v>
      </c>
      <c r="AA1867" s="4" t="b">
        <v>0</v>
      </c>
      <c r="AB1867" s="4" t="s">
        <v>15843</v>
      </c>
    </row>
    <row r="1868" ht="15.75" customHeight="1">
      <c r="A1868" s="6" t="s">
        <v>13717</v>
      </c>
      <c r="B1868" s="4" t="s">
        <v>18172</v>
      </c>
      <c r="C1868" s="4" t="s">
        <v>18173</v>
      </c>
      <c r="D1868" s="5" t="s">
        <v>18174</v>
      </c>
      <c r="E1868" s="4" t="s">
        <v>2667</v>
      </c>
      <c r="H1868" s="4" t="s">
        <v>18175</v>
      </c>
      <c r="I1868" s="4" t="s">
        <v>8287</v>
      </c>
      <c r="L1868" s="4" t="s">
        <v>18176</v>
      </c>
      <c r="M1868" s="4" t="s">
        <v>18177</v>
      </c>
      <c r="R1868" s="5" t="s">
        <v>18178</v>
      </c>
      <c r="T1868" s="4" t="s">
        <v>18179</v>
      </c>
      <c r="U1868" s="4" t="s">
        <v>18180</v>
      </c>
      <c r="X1868" s="4" t="b">
        <v>0</v>
      </c>
      <c r="Y1868" s="4" t="b">
        <v>0</v>
      </c>
      <c r="Z1868" s="4" t="b">
        <v>1</v>
      </c>
      <c r="AA1868" s="4" t="b">
        <v>0</v>
      </c>
      <c r="AB1868" s="4" t="s">
        <v>15843</v>
      </c>
    </row>
    <row r="1869" ht="15.75" customHeight="1">
      <c r="A1869" s="6" t="s">
        <v>13717</v>
      </c>
      <c r="B1869" s="4" t="s">
        <v>18181</v>
      </c>
      <c r="C1869" s="4" t="s">
        <v>18182</v>
      </c>
      <c r="D1869" s="5" t="s">
        <v>18183</v>
      </c>
      <c r="E1869" s="4" t="s">
        <v>31</v>
      </c>
      <c r="H1869" s="4" t="s">
        <v>18184</v>
      </c>
      <c r="I1869" s="4" t="s">
        <v>8287</v>
      </c>
      <c r="L1869" s="4" t="s">
        <v>6284</v>
      </c>
      <c r="M1869" s="4" t="s">
        <v>18185</v>
      </c>
      <c r="R1869" s="5" t="s">
        <v>18186</v>
      </c>
      <c r="T1869" s="4" t="s">
        <v>18187</v>
      </c>
      <c r="U1869" s="4" t="s">
        <v>18188</v>
      </c>
      <c r="X1869" s="4" t="b">
        <v>0</v>
      </c>
      <c r="Y1869" s="4" t="b">
        <v>1</v>
      </c>
      <c r="Z1869" s="4" t="b">
        <v>0</v>
      </c>
      <c r="AA1869" s="4" t="b">
        <v>0</v>
      </c>
      <c r="AB1869" s="4" t="s">
        <v>15775</v>
      </c>
    </row>
    <row r="1870" ht="15.75" customHeight="1">
      <c r="A1870" s="6" t="s">
        <v>13717</v>
      </c>
      <c r="B1870" s="4" t="s">
        <v>18189</v>
      </c>
      <c r="C1870" s="4" t="s">
        <v>18190</v>
      </c>
      <c r="D1870" s="5" t="s">
        <v>18191</v>
      </c>
      <c r="E1870" s="4" t="s">
        <v>2635</v>
      </c>
      <c r="H1870" s="4" t="s">
        <v>18192</v>
      </c>
      <c r="I1870" s="4" t="s">
        <v>9508</v>
      </c>
      <c r="L1870" s="4" t="s">
        <v>18193</v>
      </c>
      <c r="M1870" s="4" t="s">
        <v>18194</v>
      </c>
      <c r="R1870" s="5" t="s">
        <v>18195</v>
      </c>
      <c r="T1870" s="4" t="s">
        <v>18196</v>
      </c>
      <c r="U1870" s="4" t="s">
        <v>18197</v>
      </c>
      <c r="X1870" s="4" t="b">
        <v>0</v>
      </c>
      <c r="Y1870" s="4" t="b">
        <v>0</v>
      </c>
      <c r="Z1870" s="4" t="b">
        <v>1</v>
      </c>
      <c r="AA1870" s="4" t="b">
        <v>0</v>
      </c>
      <c r="AB1870" s="4" t="s">
        <v>15843</v>
      </c>
    </row>
    <row r="1871" ht="15.75" customHeight="1">
      <c r="A1871" s="6" t="s">
        <v>13717</v>
      </c>
      <c r="B1871" s="4" t="s">
        <v>18198</v>
      </c>
      <c r="C1871" s="4" t="s">
        <v>18199</v>
      </c>
      <c r="D1871" s="5" t="s">
        <v>18200</v>
      </c>
      <c r="E1871" s="4" t="s">
        <v>31</v>
      </c>
      <c r="H1871" s="4" t="s">
        <v>17683</v>
      </c>
      <c r="I1871" s="4" t="s">
        <v>8287</v>
      </c>
      <c r="L1871" s="4" t="s">
        <v>8424</v>
      </c>
      <c r="M1871" s="4" t="s">
        <v>18201</v>
      </c>
      <c r="R1871" s="5" t="s">
        <v>18202</v>
      </c>
      <c r="T1871" s="4" t="s">
        <v>18203</v>
      </c>
      <c r="U1871" s="4" t="s">
        <v>18204</v>
      </c>
      <c r="X1871" s="4" t="b">
        <v>0</v>
      </c>
      <c r="Y1871" s="4" t="b">
        <v>0</v>
      </c>
      <c r="Z1871" s="4" t="b">
        <v>1</v>
      </c>
      <c r="AA1871" s="4" t="b">
        <v>0</v>
      </c>
      <c r="AB1871" s="4" t="s">
        <v>15843</v>
      </c>
    </row>
    <row r="1872" ht="15.75" customHeight="1">
      <c r="A1872" s="6" t="s">
        <v>13717</v>
      </c>
      <c r="B1872" s="4" t="s">
        <v>18205</v>
      </c>
      <c r="C1872" s="4" t="s">
        <v>18206</v>
      </c>
      <c r="D1872" s="5" t="s">
        <v>18207</v>
      </c>
      <c r="E1872" s="4" t="s">
        <v>410</v>
      </c>
      <c r="H1872" s="4" t="s">
        <v>18208</v>
      </c>
      <c r="I1872" s="4" t="s">
        <v>18209</v>
      </c>
      <c r="J1872" s="4" t="s">
        <v>219</v>
      </c>
      <c r="K1872" s="4" t="s">
        <v>372</v>
      </c>
      <c r="L1872" s="4" t="s">
        <v>18210</v>
      </c>
      <c r="M1872" s="4" t="s">
        <v>18211</v>
      </c>
      <c r="R1872" s="5" t="s">
        <v>18212</v>
      </c>
      <c r="T1872" s="4" t="s">
        <v>18213</v>
      </c>
      <c r="U1872" s="4" t="s">
        <v>18214</v>
      </c>
      <c r="X1872" s="4" t="b">
        <v>0</v>
      </c>
      <c r="Y1872" s="4" t="b">
        <v>0</v>
      </c>
      <c r="Z1872" s="4" t="b">
        <v>1</v>
      </c>
      <c r="AA1872" s="4" t="b">
        <v>0</v>
      </c>
      <c r="AB1872" s="4" t="s">
        <v>15843</v>
      </c>
    </row>
    <row r="1873" ht="15.75" customHeight="1">
      <c r="A1873" s="6" t="s">
        <v>13717</v>
      </c>
      <c r="B1873" s="4" t="s">
        <v>18215</v>
      </c>
      <c r="C1873" s="4" t="s">
        <v>18216</v>
      </c>
      <c r="D1873" s="5" t="s">
        <v>18217</v>
      </c>
      <c r="E1873" s="4" t="s">
        <v>672</v>
      </c>
      <c r="H1873" s="4" t="s">
        <v>18218</v>
      </c>
      <c r="I1873" s="4" t="s">
        <v>18219</v>
      </c>
      <c r="L1873" s="4" t="s">
        <v>18220</v>
      </c>
      <c r="M1873" s="4" t="s">
        <v>18221</v>
      </c>
      <c r="N1873" s="4" t="s">
        <v>18222</v>
      </c>
      <c r="P1873" s="4" t="s">
        <v>9629</v>
      </c>
      <c r="R1873" s="5" t="s">
        <v>18223</v>
      </c>
      <c r="X1873" s="4" t="b">
        <v>0</v>
      </c>
      <c r="Y1873" s="4" t="b">
        <v>0</v>
      </c>
      <c r="Z1873" s="4" t="b">
        <v>1</v>
      </c>
      <c r="AA1873" s="4" t="b">
        <v>0</v>
      </c>
      <c r="AB1873" s="4" t="s">
        <v>15843</v>
      </c>
    </row>
    <row r="1874" ht="15.75" customHeight="1">
      <c r="A1874" s="6" t="s">
        <v>13717</v>
      </c>
      <c r="B1874" s="4" t="s">
        <v>18224</v>
      </c>
      <c r="C1874" s="4" t="s">
        <v>18225</v>
      </c>
      <c r="D1874" s="5" t="s">
        <v>18226</v>
      </c>
      <c r="E1874" s="4" t="s">
        <v>410</v>
      </c>
      <c r="H1874" s="4" t="s">
        <v>18227</v>
      </c>
      <c r="I1874" s="4" t="s">
        <v>18228</v>
      </c>
      <c r="L1874" s="4" t="s">
        <v>18229</v>
      </c>
      <c r="M1874" s="4" t="s">
        <v>18230</v>
      </c>
      <c r="R1874" s="5" t="s">
        <v>18231</v>
      </c>
      <c r="T1874" s="4" t="s">
        <v>18232</v>
      </c>
      <c r="U1874" s="4" t="s">
        <v>18233</v>
      </c>
      <c r="X1874" s="4" t="b">
        <v>0</v>
      </c>
      <c r="Y1874" s="4" t="b">
        <v>1</v>
      </c>
      <c r="Z1874" s="4" t="b">
        <v>0</v>
      </c>
      <c r="AA1874" s="4" t="b">
        <v>0</v>
      </c>
      <c r="AB1874" s="4" t="s">
        <v>15775</v>
      </c>
    </row>
    <row r="1875" ht="15.75" customHeight="1">
      <c r="A1875" s="6" t="s">
        <v>13717</v>
      </c>
      <c r="B1875" s="4" t="s">
        <v>18234</v>
      </c>
      <c r="C1875" s="4" t="s">
        <v>18235</v>
      </c>
      <c r="D1875" s="5" t="s">
        <v>18236</v>
      </c>
      <c r="E1875" s="4" t="s">
        <v>1160</v>
      </c>
      <c r="H1875" s="4" t="s">
        <v>18208</v>
      </c>
      <c r="I1875" s="4" t="s">
        <v>18237</v>
      </c>
      <c r="J1875" s="4" t="s">
        <v>297</v>
      </c>
      <c r="K1875" s="4" t="s">
        <v>168</v>
      </c>
      <c r="L1875" s="4" t="s">
        <v>18238</v>
      </c>
      <c r="M1875" s="4" t="s">
        <v>18239</v>
      </c>
      <c r="R1875" s="5" t="s">
        <v>18240</v>
      </c>
      <c r="T1875" s="4" t="s">
        <v>18241</v>
      </c>
      <c r="U1875" s="4" t="s">
        <v>18242</v>
      </c>
      <c r="X1875" s="4" t="b">
        <v>0</v>
      </c>
      <c r="Y1875" s="4" t="b">
        <v>0</v>
      </c>
      <c r="Z1875" s="4" t="b">
        <v>1</v>
      </c>
      <c r="AA1875" s="4" t="b">
        <v>0</v>
      </c>
      <c r="AB1875" s="4" t="s">
        <v>15843</v>
      </c>
    </row>
    <row r="1876" ht="15.75" customHeight="1">
      <c r="A1876" s="6" t="s">
        <v>13717</v>
      </c>
      <c r="B1876" s="4" t="s">
        <v>18243</v>
      </c>
      <c r="C1876" s="4" t="s">
        <v>18244</v>
      </c>
      <c r="D1876" s="5" t="s">
        <v>18245</v>
      </c>
      <c r="E1876" s="4" t="s">
        <v>31</v>
      </c>
      <c r="H1876" s="4" t="s">
        <v>18246</v>
      </c>
      <c r="I1876" s="4" t="s">
        <v>8287</v>
      </c>
      <c r="L1876" s="4" t="s">
        <v>18247</v>
      </c>
      <c r="M1876" s="4" t="s">
        <v>18248</v>
      </c>
      <c r="R1876" s="5" t="s">
        <v>18249</v>
      </c>
      <c r="T1876" s="4" t="s">
        <v>18250</v>
      </c>
      <c r="U1876" s="4" t="s">
        <v>18251</v>
      </c>
      <c r="X1876" s="4" t="b">
        <v>0</v>
      </c>
      <c r="Y1876" s="4" t="b">
        <v>0</v>
      </c>
      <c r="Z1876" s="4" t="b">
        <v>0</v>
      </c>
      <c r="AA1876" s="4" t="b">
        <v>0</v>
      </c>
      <c r="AB1876" s="4" t="s">
        <v>15843</v>
      </c>
    </row>
    <row r="1877" ht="15.75" customHeight="1">
      <c r="A1877" s="6" t="s">
        <v>13717</v>
      </c>
      <c r="B1877" s="4" t="s">
        <v>18252</v>
      </c>
      <c r="C1877" s="4" t="s">
        <v>18253</v>
      </c>
      <c r="D1877" s="5" t="s">
        <v>18254</v>
      </c>
      <c r="E1877" s="4" t="s">
        <v>18255</v>
      </c>
      <c r="H1877" s="4" t="s">
        <v>9595</v>
      </c>
      <c r="I1877" s="4" t="s">
        <v>18256</v>
      </c>
      <c r="J1877" s="4" t="s">
        <v>5780</v>
      </c>
      <c r="K1877" s="4" t="s">
        <v>49</v>
      </c>
      <c r="L1877" s="4" t="s">
        <v>18257</v>
      </c>
      <c r="M1877" s="4" t="s">
        <v>18258</v>
      </c>
      <c r="R1877" s="5" t="s">
        <v>18259</v>
      </c>
      <c r="T1877" s="4" t="s">
        <v>18260</v>
      </c>
      <c r="U1877" s="4" t="s">
        <v>18261</v>
      </c>
      <c r="X1877" s="4" t="b">
        <v>0</v>
      </c>
      <c r="Y1877" s="4" t="b">
        <v>0</v>
      </c>
      <c r="Z1877" s="4" t="b">
        <v>0</v>
      </c>
      <c r="AA1877" s="4" t="b">
        <v>0</v>
      </c>
      <c r="AB1877" s="4" t="s">
        <v>15843</v>
      </c>
    </row>
    <row r="1878" ht="15.75" customHeight="1">
      <c r="A1878" s="6" t="s">
        <v>13717</v>
      </c>
      <c r="B1878" s="4" t="s">
        <v>18262</v>
      </c>
      <c r="C1878" s="4" t="s">
        <v>18263</v>
      </c>
      <c r="D1878" s="5" t="s">
        <v>18264</v>
      </c>
      <c r="E1878" s="4" t="s">
        <v>410</v>
      </c>
      <c r="H1878" s="4" t="s">
        <v>18265</v>
      </c>
      <c r="I1878" s="4" t="s">
        <v>18266</v>
      </c>
      <c r="L1878" s="4" t="s">
        <v>18267</v>
      </c>
      <c r="M1878" s="4" t="s">
        <v>18268</v>
      </c>
      <c r="R1878" s="5" t="s">
        <v>18269</v>
      </c>
      <c r="T1878" s="4" t="s">
        <v>18270</v>
      </c>
      <c r="U1878" s="4" t="s">
        <v>18271</v>
      </c>
      <c r="X1878" s="4" t="b">
        <v>0</v>
      </c>
      <c r="Y1878" s="4" t="b">
        <v>0</v>
      </c>
      <c r="Z1878" s="4" t="b">
        <v>0</v>
      </c>
      <c r="AA1878" s="4" t="b">
        <v>0</v>
      </c>
      <c r="AB1878" s="4" t="s">
        <v>15843</v>
      </c>
    </row>
    <row r="1879" ht="15.75" customHeight="1">
      <c r="A1879" s="6" t="s">
        <v>13717</v>
      </c>
      <c r="B1879" s="4" t="s">
        <v>18272</v>
      </c>
      <c r="C1879" s="4" t="s">
        <v>18273</v>
      </c>
      <c r="D1879" s="5" t="s">
        <v>18274</v>
      </c>
      <c r="E1879" s="4" t="s">
        <v>1100</v>
      </c>
      <c r="H1879" s="4" t="s">
        <v>18275</v>
      </c>
      <c r="I1879" s="4" t="s">
        <v>18276</v>
      </c>
      <c r="L1879" s="4" t="s">
        <v>18277</v>
      </c>
      <c r="M1879" s="4" t="s">
        <v>18278</v>
      </c>
      <c r="R1879" s="5" t="s">
        <v>18279</v>
      </c>
      <c r="T1879" s="4" t="s">
        <v>18280</v>
      </c>
      <c r="U1879" s="4" t="s">
        <v>18281</v>
      </c>
      <c r="X1879" s="4" t="b">
        <v>0</v>
      </c>
      <c r="Y1879" s="4" t="b">
        <v>1</v>
      </c>
      <c r="Z1879" s="4" t="b">
        <v>0</v>
      </c>
      <c r="AA1879" s="4" t="b">
        <v>0</v>
      </c>
      <c r="AB1879" s="4" t="s">
        <v>15775</v>
      </c>
    </row>
    <row r="1880" ht="15.75" customHeight="1">
      <c r="A1880" s="6" t="s">
        <v>13717</v>
      </c>
      <c r="B1880" s="4" t="s">
        <v>18282</v>
      </c>
      <c r="C1880" s="4" t="s">
        <v>18283</v>
      </c>
      <c r="D1880" s="5" t="s">
        <v>18284</v>
      </c>
      <c r="E1880" s="4" t="s">
        <v>868</v>
      </c>
      <c r="H1880" s="4" t="s">
        <v>18285</v>
      </c>
      <c r="I1880" s="4" t="s">
        <v>18286</v>
      </c>
      <c r="L1880" s="4" t="s">
        <v>18287</v>
      </c>
      <c r="M1880" s="4" t="s">
        <v>18288</v>
      </c>
      <c r="R1880" s="5" t="s">
        <v>18289</v>
      </c>
      <c r="T1880" s="4" t="s">
        <v>18290</v>
      </c>
      <c r="U1880" s="4" t="s">
        <v>18291</v>
      </c>
      <c r="X1880" s="4" t="b">
        <v>0</v>
      </c>
      <c r="Y1880" s="4" t="b">
        <v>1</v>
      </c>
      <c r="Z1880" s="4" t="b">
        <v>0</v>
      </c>
      <c r="AA1880" s="4" t="b">
        <v>0</v>
      </c>
      <c r="AB1880" s="4" t="s">
        <v>15775</v>
      </c>
    </row>
    <row r="1881" ht="15.75" customHeight="1">
      <c r="A1881" s="6" t="s">
        <v>13717</v>
      </c>
      <c r="B1881" s="4" t="s">
        <v>18292</v>
      </c>
      <c r="C1881" s="4" t="s">
        <v>18293</v>
      </c>
      <c r="D1881" s="5" t="s">
        <v>18294</v>
      </c>
      <c r="E1881" s="4" t="s">
        <v>1138</v>
      </c>
      <c r="H1881" s="4" t="s">
        <v>18295</v>
      </c>
      <c r="I1881" s="4" t="s">
        <v>18296</v>
      </c>
      <c r="L1881" s="4" t="s">
        <v>8341</v>
      </c>
      <c r="M1881" s="4" t="s">
        <v>18297</v>
      </c>
      <c r="R1881" s="5" t="s">
        <v>18298</v>
      </c>
      <c r="T1881" s="4" t="s">
        <v>18299</v>
      </c>
      <c r="U1881" s="4" t="s">
        <v>18300</v>
      </c>
      <c r="X1881" s="4" t="b">
        <v>0</v>
      </c>
      <c r="Y1881" s="4" t="b">
        <v>1</v>
      </c>
      <c r="Z1881" s="4" t="b">
        <v>0</v>
      </c>
      <c r="AA1881" s="4" t="b">
        <v>0</v>
      </c>
      <c r="AB1881" s="4" t="s">
        <v>15775</v>
      </c>
    </row>
    <row r="1882" ht="15.75" customHeight="1">
      <c r="A1882" s="6" t="s">
        <v>13717</v>
      </c>
      <c r="B1882" s="4" t="s">
        <v>18301</v>
      </c>
      <c r="C1882" s="4" t="s">
        <v>18302</v>
      </c>
      <c r="D1882" s="5" t="s">
        <v>18303</v>
      </c>
      <c r="E1882" s="4" t="s">
        <v>1261</v>
      </c>
      <c r="H1882" s="4" t="s">
        <v>18304</v>
      </c>
      <c r="I1882" s="4" t="s">
        <v>18305</v>
      </c>
      <c r="J1882" s="4" t="s">
        <v>63</v>
      </c>
      <c r="K1882" s="4" t="s">
        <v>168</v>
      </c>
      <c r="L1882" s="4" t="s">
        <v>18306</v>
      </c>
      <c r="M1882" s="4" t="s">
        <v>18307</v>
      </c>
      <c r="R1882" s="5" t="s">
        <v>18308</v>
      </c>
      <c r="T1882" s="4" t="s">
        <v>18309</v>
      </c>
      <c r="U1882" s="4" t="s">
        <v>18310</v>
      </c>
      <c r="X1882" s="4" t="b">
        <v>0</v>
      </c>
      <c r="Y1882" s="4" t="b">
        <v>0</v>
      </c>
      <c r="Z1882" s="4" t="b">
        <v>1</v>
      </c>
      <c r="AA1882" s="4" t="b">
        <v>0</v>
      </c>
      <c r="AB1882" s="4" t="s">
        <v>15843</v>
      </c>
    </row>
    <row r="1883" ht="15.75" customHeight="1">
      <c r="A1883" s="6" t="s">
        <v>13717</v>
      </c>
      <c r="B1883" s="4" t="s">
        <v>18311</v>
      </c>
      <c r="C1883" s="4" t="s">
        <v>18312</v>
      </c>
      <c r="D1883" s="5" t="s">
        <v>18313</v>
      </c>
      <c r="E1883" s="4" t="s">
        <v>2578</v>
      </c>
      <c r="H1883" s="4" t="s">
        <v>18314</v>
      </c>
      <c r="I1883" s="4" t="s">
        <v>8287</v>
      </c>
      <c r="L1883" s="4" t="s">
        <v>6284</v>
      </c>
      <c r="M1883" s="4" t="s">
        <v>18315</v>
      </c>
      <c r="R1883" s="5" t="s">
        <v>18316</v>
      </c>
      <c r="T1883" s="4" t="s">
        <v>18317</v>
      </c>
      <c r="U1883" s="4" t="s">
        <v>18318</v>
      </c>
      <c r="X1883" s="4" t="b">
        <v>0</v>
      </c>
      <c r="Y1883" s="4" t="b">
        <v>1</v>
      </c>
      <c r="Z1883" s="4" t="b">
        <v>0</v>
      </c>
      <c r="AA1883" s="4" t="b">
        <v>0</v>
      </c>
      <c r="AB1883" s="4" t="s">
        <v>15775</v>
      </c>
    </row>
    <row r="1884" ht="15.75" customHeight="1">
      <c r="A1884" s="6" t="s">
        <v>13717</v>
      </c>
      <c r="B1884" s="4" t="s">
        <v>18319</v>
      </c>
      <c r="C1884" s="4" t="s">
        <v>18320</v>
      </c>
      <c r="D1884" s="5" t="s">
        <v>18321</v>
      </c>
      <c r="E1884" s="4" t="s">
        <v>410</v>
      </c>
      <c r="H1884" s="4" t="s">
        <v>18322</v>
      </c>
      <c r="I1884" s="4" t="s">
        <v>8287</v>
      </c>
      <c r="L1884" s="4" t="s">
        <v>8424</v>
      </c>
      <c r="M1884" s="4" t="s">
        <v>18323</v>
      </c>
      <c r="R1884" s="5" t="s">
        <v>18324</v>
      </c>
      <c r="T1884" s="4" t="s">
        <v>18325</v>
      </c>
      <c r="U1884" s="4" t="s">
        <v>18326</v>
      </c>
      <c r="X1884" s="4" t="b">
        <v>0</v>
      </c>
      <c r="Y1884" s="4" t="b">
        <v>1</v>
      </c>
      <c r="Z1884" s="4" t="b">
        <v>0</v>
      </c>
      <c r="AA1884" s="4" t="b">
        <v>0</v>
      </c>
      <c r="AB1884" s="4" t="s">
        <v>15775</v>
      </c>
    </row>
    <row r="1885" ht="15.75" customHeight="1">
      <c r="A1885" s="6" t="s">
        <v>13717</v>
      </c>
      <c r="B1885" s="4" t="s">
        <v>18327</v>
      </c>
      <c r="C1885" s="4" t="s">
        <v>18328</v>
      </c>
      <c r="D1885" s="5" t="s">
        <v>18329</v>
      </c>
      <c r="E1885" s="4" t="s">
        <v>2602</v>
      </c>
      <c r="H1885" s="4" t="s">
        <v>18330</v>
      </c>
      <c r="I1885" s="4" t="s">
        <v>9352</v>
      </c>
      <c r="J1885" s="4" t="s">
        <v>81</v>
      </c>
      <c r="L1885" s="4" t="s">
        <v>18331</v>
      </c>
      <c r="M1885" s="4" t="s">
        <v>18332</v>
      </c>
      <c r="R1885" s="5" t="s">
        <v>18333</v>
      </c>
      <c r="T1885" s="4" t="s">
        <v>18334</v>
      </c>
      <c r="U1885" s="4" t="s">
        <v>18335</v>
      </c>
      <c r="X1885" s="4" t="b">
        <v>0</v>
      </c>
      <c r="Y1885" s="4" t="b">
        <v>0</v>
      </c>
      <c r="Z1885" s="4" t="b">
        <v>1</v>
      </c>
      <c r="AA1885" s="4" t="b">
        <v>0</v>
      </c>
      <c r="AB1885" s="4" t="s">
        <v>15843</v>
      </c>
    </row>
    <row r="1886" ht="15.75" customHeight="1">
      <c r="A1886" s="6" t="s">
        <v>13717</v>
      </c>
      <c r="B1886" s="4" t="s">
        <v>18336</v>
      </c>
      <c r="C1886" s="4" t="s">
        <v>18337</v>
      </c>
      <c r="D1886" s="5" t="s">
        <v>18338</v>
      </c>
      <c r="E1886" s="4" t="s">
        <v>737</v>
      </c>
      <c r="H1886" s="4" t="s">
        <v>17788</v>
      </c>
      <c r="I1886" s="4" t="s">
        <v>17789</v>
      </c>
      <c r="L1886" s="4" t="s">
        <v>6284</v>
      </c>
      <c r="M1886" s="4" t="s">
        <v>18339</v>
      </c>
      <c r="R1886" s="5" t="s">
        <v>18340</v>
      </c>
      <c r="T1886" s="4" t="s">
        <v>18341</v>
      </c>
      <c r="U1886" s="4" t="s">
        <v>18342</v>
      </c>
      <c r="X1886" s="4" t="b">
        <v>0</v>
      </c>
      <c r="Y1886" s="4" t="b">
        <v>0</v>
      </c>
      <c r="Z1886" s="4" t="b">
        <v>1</v>
      </c>
      <c r="AA1886" s="4" t="b">
        <v>0</v>
      </c>
      <c r="AB1886" s="4" t="s">
        <v>15843</v>
      </c>
    </row>
    <row r="1887" ht="15.75" customHeight="1">
      <c r="A1887" s="6" t="s">
        <v>13717</v>
      </c>
      <c r="B1887" s="4" t="s">
        <v>18343</v>
      </c>
      <c r="C1887" s="4" t="s">
        <v>18344</v>
      </c>
      <c r="D1887" s="5" t="s">
        <v>18345</v>
      </c>
      <c r="E1887" s="4" t="s">
        <v>410</v>
      </c>
      <c r="H1887" s="4" t="s">
        <v>18346</v>
      </c>
      <c r="I1887" s="4" t="s">
        <v>8287</v>
      </c>
      <c r="L1887" s="4" t="s">
        <v>18347</v>
      </c>
      <c r="M1887" s="4" t="s">
        <v>18348</v>
      </c>
      <c r="R1887" s="5" t="s">
        <v>18349</v>
      </c>
      <c r="T1887" s="4" t="s">
        <v>18350</v>
      </c>
      <c r="U1887" s="4" t="s">
        <v>18351</v>
      </c>
      <c r="X1887" s="4" t="b">
        <v>0</v>
      </c>
      <c r="Y1887" s="4" t="b">
        <v>0</v>
      </c>
      <c r="Z1887" s="4" t="b">
        <v>0</v>
      </c>
      <c r="AA1887" s="4" t="b">
        <v>0</v>
      </c>
      <c r="AB1887" s="4" t="s">
        <v>15843</v>
      </c>
    </row>
    <row r="1888" ht="15.75" customHeight="1">
      <c r="A1888" s="6" t="s">
        <v>13717</v>
      </c>
      <c r="B1888" s="4" t="s">
        <v>18352</v>
      </c>
      <c r="C1888" s="4" t="s">
        <v>18353</v>
      </c>
      <c r="D1888" s="5" t="s">
        <v>18354</v>
      </c>
      <c r="E1888" s="4" t="s">
        <v>1100</v>
      </c>
      <c r="H1888" s="4" t="s">
        <v>18355</v>
      </c>
      <c r="I1888" s="4" t="s">
        <v>8287</v>
      </c>
      <c r="L1888" s="4" t="s">
        <v>18356</v>
      </c>
      <c r="M1888" s="4" t="s">
        <v>18357</v>
      </c>
      <c r="R1888" s="5" t="s">
        <v>18358</v>
      </c>
      <c r="T1888" s="4" t="s">
        <v>18359</v>
      </c>
      <c r="U1888" s="4" t="s">
        <v>18360</v>
      </c>
      <c r="X1888" s="4" t="b">
        <v>0</v>
      </c>
      <c r="Y1888" s="4" t="b">
        <v>0</v>
      </c>
      <c r="Z1888" s="4" t="b">
        <v>1</v>
      </c>
      <c r="AA1888" s="4" t="b">
        <v>0</v>
      </c>
      <c r="AB1888" s="4" t="s">
        <v>15843</v>
      </c>
    </row>
    <row r="1889" ht="15.75" customHeight="1">
      <c r="A1889" s="6" t="s">
        <v>13717</v>
      </c>
      <c r="B1889" s="4" t="s">
        <v>18361</v>
      </c>
      <c r="C1889" s="4" t="s">
        <v>18362</v>
      </c>
      <c r="D1889" s="5" t="s">
        <v>18363</v>
      </c>
      <c r="E1889" s="4" t="s">
        <v>1138</v>
      </c>
      <c r="H1889" s="4" t="s">
        <v>17886</v>
      </c>
      <c r="I1889" s="4" t="s">
        <v>8287</v>
      </c>
      <c r="L1889" s="4" t="s">
        <v>18364</v>
      </c>
      <c r="M1889" s="4" t="s">
        <v>18365</v>
      </c>
      <c r="R1889" s="5" t="s">
        <v>18366</v>
      </c>
      <c r="T1889" s="4" t="s">
        <v>18367</v>
      </c>
      <c r="U1889" s="4" t="s">
        <v>18368</v>
      </c>
      <c r="X1889" s="4" t="b">
        <v>0</v>
      </c>
      <c r="Y1889" s="4" t="b">
        <v>0</v>
      </c>
      <c r="Z1889" s="4" t="b">
        <v>1</v>
      </c>
      <c r="AA1889" s="4" t="b">
        <v>0</v>
      </c>
      <c r="AB1889" s="4" t="s">
        <v>15843</v>
      </c>
    </row>
    <row r="1890" ht="15.75" customHeight="1">
      <c r="A1890" s="6" t="s">
        <v>13717</v>
      </c>
      <c r="B1890" s="4" t="s">
        <v>18369</v>
      </c>
      <c r="C1890" s="4" t="s">
        <v>18370</v>
      </c>
      <c r="D1890" s="5" t="s">
        <v>18371</v>
      </c>
      <c r="E1890" s="4" t="s">
        <v>975</v>
      </c>
      <c r="H1890" s="4" t="s">
        <v>18372</v>
      </c>
      <c r="I1890" s="4" t="s">
        <v>18373</v>
      </c>
      <c r="L1890" s="4" t="s">
        <v>18374</v>
      </c>
      <c r="M1890" s="4" t="s">
        <v>18375</v>
      </c>
      <c r="R1890" s="5" t="s">
        <v>18376</v>
      </c>
      <c r="T1890" s="4" t="s">
        <v>18377</v>
      </c>
      <c r="U1890" s="4" t="s">
        <v>18378</v>
      </c>
      <c r="X1890" s="4" t="b">
        <v>0</v>
      </c>
      <c r="Y1890" s="4" t="b">
        <v>0</v>
      </c>
      <c r="Z1890" s="4" t="b">
        <v>0</v>
      </c>
      <c r="AA1890" s="4" t="b">
        <v>0</v>
      </c>
      <c r="AB1890" s="4" t="s">
        <v>15843</v>
      </c>
    </row>
    <row r="1891" ht="15.75" customHeight="1">
      <c r="A1891" s="6" t="s">
        <v>13717</v>
      </c>
      <c r="B1891" s="4" t="s">
        <v>18379</v>
      </c>
      <c r="C1891" s="4" t="s">
        <v>18380</v>
      </c>
      <c r="D1891" s="5" t="s">
        <v>18381</v>
      </c>
      <c r="E1891" s="4" t="s">
        <v>1138</v>
      </c>
      <c r="H1891" s="4" t="s">
        <v>8358</v>
      </c>
      <c r="I1891" s="4" t="s">
        <v>18382</v>
      </c>
      <c r="J1891" s="4" t="s">
        <v>232</v>
      </c>
      <c r="K1891" s="4" t="s">
        <v>81</v>
      </c>
      <c r="L1891" s="4" t="s">
        <v>18383</v>
      </c>
      <c r="M1891" s="4" t="s">
        <v>18384</v>
      </c>
      <c r="R1891" s="5" t="s">
        <v>18385</v>
      </c>
      <c r="T1891" s="4" t="s">
        <v>18386</v>
      </c>
      <c r="U1891" s="4" t="s">
        <v>18387</v>
      </c>
      <c r="X1891" s="4" t="b">
        <v>0</v>
      </c>
      <c r="Y1891" s="4" t="b">
        <v>0</v>
      </c>
      <c r="Z1891" s="4" t="b">
        <v>1</v>
      </c>
      <c r="AA1891" s="4" t="b">
        <v>0</v>
      </c>
      <c r="AB1891" s="4" t="s">
        <v>15843</v>
      </c>
    </row>
    <row r="1892" ht="15.75" customHeight="1">
      <c r="A1892" s="6" t="s">
        <v>13717</v>
      </c>
      <c r="B1892" s="4" t="s">
        <v>18388</v>
      </c>
      <c r="C1892" s="4" t="s">
        <v>18389</v>
      </c>
      <c r="D1892" s="5" t="s">
        <v>18390</v>
      </c>
      <c r="E1892" s="4" t="s">
        <v>1087</v>
      </c>
      <c r="H1892" s="4" t="s">
        <v>18391</v>
      </c>
      <c r="I1892" s="4" t="s">
        <v>8934</v>
      </c>
      <c r="L1892" s="4" t="s">
        <v>18392</v>
      </c>
      <c r="M1892" s="4" t="s">
        <v>18393</v>
      </c>
      <c r="R1892" s="5" t="s">
        <v>18394</v>
      </c>
      <c r="T1892" s="4" t="s">
        <v>18395</v>
      </c>
      <c r="U1892" s="4" t="s">
        <v>18396</v>
      </c>
      <c r="X1892" s="4" t="b">
        <v>0</v>
      </c>
      <c r="Y1892" s="4" t="b">
        <v>1</v>
      </c>
      <c r="Z1892" s="4" t="b">
        <v>0</v>
      </c>
      <c r="AA1892" s="4" t="b">
        <v>0</v>
      </c>
      <c r="AB1892" s="4" t="s">
        <v>15775</v>
      </c>
    </row>
    <row r="1893" ht="15.75" customHeight="1">
      <c r="A1893" s="6" t="s">
        <v>13717</v>
      </c>
      <c r="B1893" s="4" t="s">
        <v>18397</v>
      </c>
      <c r="C1893" s="4" t="s">
        <v>18398</v>
      </c>
      <c r="D1893" s="5" t="s">
        <v>18399</v>
      </c>
      <c r="E1893" s="4" t="s">
        <v>975</v>
      </c>
      <c r="H1893" s="4" t="s">
        <v>8467</v>
      </c>
      <c r="I1893" s="4" t="s">
        <v>18400</v>
      </c>
      <c r="J1893" s="4" t="s">
        <v>48</v>
      </c>
      <c r="L1893" s="4" t="s">
        <v>18401</v>
      </c>
      <c r="M1893" s="4" t="s">
        <v>18402</v>
      </c>
      <c r="R1893" s="5" t="s">
        <v>18403</v>
      </c>
      <c r="T1893" s="4" t="s">
        <v>18404</v>
      </c>
      <c r="U1893" s="4" t="s">
        <v>18405</v>
      </c>
      <c r="X1893" s="4" t="b">
        <v>0</v>
      </c>
      <c r="Y1893" s="4" t="b">
        <v>1</v>
      </c>
      <c r="Z1893" s="4" t="b">
        <v>0</v>
      </c>
      <c r="AA1893" s="4" t="b">
        <v>0</v>
      </c>
      <c r="AB1893" s="4" t="s">
        <v>15775</v>
      </c>
    </row>
    <row r="1894" ht="15.75" customHeight="1">
      <c r="A1894" s="6" t="s">
        <v>13717</v>
      </c>
      <c r="B1894" s="4" t="s">
        <v>18406</v>
      </c>
      <c r="C1894" s="4" t="s">
        <v>18407</v>
      </c>
      <c r="D1894" s="5" t="s">
        <v>18408</v>
      </c>
      <c r="E1894" s="4" t="s">
        <v>868</v>
      </c>
      <c r="H1894" s="4" t="s">
        <v>18409</v>
      </c>
      <c r="I1894" s="4" t="s">
        <v>8287</v>
      </c>
      <c r="L1894" s="4" t="s">
        <v>18410</v>
      </c>
      <c r="M1894" s="4" t="s">
        <v>18411</v>
      </c>
      <c r="R1894" s="5" t="s">
        <v>18412</v>
      </c>
      <c r="T1894" s="4" t="s">
        <v>18413</v>
      </c>
      <c r="U1894" s="4" t="s">
        <v>18414</v>
      </c>
      <c r="X1894" s="4" t="b">
        <v>0</v>
      </c>
      <c r="Y1894" s="4" t="b">
        <v>1</v>
      </c>
      <c r="Z1894" s="4" t="b">
        <v>0</v>
      </c>
      <c r="AA1894" s="4" t="b">
        <v>0</v>
      </c>
      <c r="AB1894" s="4" t="s">
        <v>15775</v>
      </c>
    </row>
    <row r="1895" ht="15.75" customHeight="1">
      <c r="A1895" s="6" t="s">
        <v>13717</v>
      </c>
      <c r="B1895" s="4" t="s">
        <v>18415</v>
      </c>
      <c r="C1895" s="4" t="s">
        <v>18416</v>
      </c>
      <c r="D1895" s="5" t="s">
        <v>18417</v>
      </c>
      <c r="E1895" s="4" t="s">
        <v>1127</v>
      </c>
      <c r="H1895" s="4" t="s">
        <v>18418</v>
      </c>
      <c r="I1895" s="4" t="s">
        <v>18419</v>
      </c>
      <c r="L1895" s="4" t="s">
        <v>18420</v>
      </c>
      <c r="M1895" s="4" t="s">
        <v>18421</v>
      </c>
      <c r="R1895" s="5" t="s">
        <v>18422</v>
      </c>
      <c r="T1895" s="4" t="s">
        <v>18423</v>
      </c>
      <c r="U1895" s="4" t="s">
        <v>18424</v>
      </c>
      <c r="X1895" s="4" t="b">
        <v>0</v>
      </c>
      <c r="Y1895" s="4" t="b">
        <v>0</v>
      </c>
      <c r="Z1895" s="4" t="b">
        <v>0</v>
      </c>
      <c r="AA1895" s="4" t="b">
        <v>0</v>
      </c>
      <c r="AB1895" s="4" t="s">
        <v>15843</v>
      </c>
    </row>
    <row r="1896" ht="15.75" customHeight="1">
      <c r="A1896" s="6" t="s">
        <v>13717</v>
      </c>
      <c r="B1896" s="4" t="s">
        <v>18425</v>
      </c>
      <c r="C1896" s="4" t="s">
        <v>18426</v>
      </c>
      <c r="D1896" s="5" t="s">
        <v>18427</v>
      </c>
      <c r="E1896" s="4" t="s">
        <v>1127</v>
      </c>
      <c r="H1896" s="4" t="s">
        <v>18428</v>
      </c>
      <c r="I1896" s="4" t="s">
        <v>18429</v>
      </c>
      <c r="L1896" s="4" t="s">
        <v>6284</v>
      </c>
      <c r="M1896" s="4" t="s">
        <v>18430</v>
      </c>
      <c r="R1896" s="5" t="s">
        <v>18431</v>
      </c>
      <c r="T1896" s="4" t="s">
        <v>18432</v>
      </c>
      <c r="U1896" s="4" t="s">
        <v>18433</v>
      </c>
      <c r="X1896" s="4" t="b">
        <v>0</v>
      </c>
      <c r="Y1896" s="4" t="b">
        <v>0</v>
      </c>
      <c r="Z1896" s="4" t="b">
        <v>0</v>
      </c>
      <c r="AA1896" s="4" t="b">
        <v>0</v>
      </c>
      <c r="AB1896" s="4" t="s">
        <v>15843</v>
      </c>
    </row>
    <row r="1897" ht="15.75" customHeight="1">
      <c r="A1897" s="6" t="s">
        <v>13717</v>
      </c>
      <c r="B1897" s="4" t="s">
        <v>18434</v>
      </c>
      <c r="C1897" s="4" t="s">
        <v>18435</v>
      </c>
      <c r="D1897" s="5" t="s">
        <v>18436</v>
      </c>
      <c r="E1897" s="4" t="s">
        <v>737</v>
      </c>
      <c r="H1897" s="4" t="s">
        <v>18437</v>
      </c>
      <c r="I1897" s="4" t="s">
        <v>18438</v>
      </c>
      <c r="L1897" s="4" t="s">
        <v>8513</v>
      </c>
      <c r="M1897" s="4" t="s">
        <v>18439</v>
      </c>
      <c r="R1897" s="5" t="s">
        <v>18440</v>
      </c>
      <c r="T1897" s="4" t="s">
        <v>18441</v>
      </c>
      <c r="U1897" s="4" t="s">
        <v>18442</v>
      </c>
      <c r="X1897" s="4" t="b">
        <v>0</v>
      </c>
      <c r="Y1897" s="4" t="b">
        <v>1</v>
      </c>
      <c r="Z1897" s="4" t="b">
        <v>0</v>
      </c>
      <c r="AA1897" s="4" t="b">
        <v>0</v>
      </c>
      <c r="AB1897" s="4" t="s">
        <v>15775</v>
      </c>
    </row>
    <row r="1898" ht="15.75" customHeight="1">
      <c r="A1898" s="6" t="s">
        <v>13717</v>
      </c>
      <c r="B1898" s="4" t="s">
        <v>18443</v>
      </c>
      <c r="C1898" s="4" t="s">
        <v>18444</v>
      </c>
      <c r="D1898" s="5" t="s">
        <v>18445</v>
      </c>
      <c r="E1898" s="4" t="s">
        <v>1160</v>
      </c>
      <c r="H1898" s="4" t="s">
        <v>18155</v>
      </c>
      <c r="I1898" s="4" t="s">
        <v>18156</v>
      </c>
      <c r="J1898" s="4" t="s">
        <v>313</v>
      </c>
      <c r="K1898" s="4" t="s">
        <v>94</v>
      </c>
      <c r="L1898" s="4" t="s">
        <v>18446</v>
      </c>
      <c r="M1898" s="4" t="s">
        <v>18447</v>
      </c>
      <c r="R1898" s="5" t="s">
        <v>18448</v>
      </c>
      <c r="T1898" s="4" t="s">
        <v>18449</v>
      </c>
      <c r="U1898" s="4" t="s">
        <v>18450</v>
      </c>
      <c r="X1898" s="4" t="b">
        <v>0</v>
      </c>
      <c r="Y1898" s="4" t="b">
        <v>1</v>
      </c>
      <c r="Z1898" s="4" t="b">
        <v>0</v>
      </c>
      <c r="AA1898" s="4" t="b">
        <v>0</v>
      </c>
      <c r="AB1898" s="4" t="s">
        <v>15775</v>
      </c>
    </row>
    <row r="1899" ht="15.75" customHeight="1">
      <c r="A1899" s="6" t="s">
        <v>13717</v>
      </c>
      <c r="B1899" s="4" t="s">
        <v>18451</v>
      </c>
      <c r="C1899" s="4" t="s">
        <v>18452</v>
      </c>
      <c r="D1899" s="5" t="s">
        <v>18453</v>
      </c>
      <c r="E1899" s="4" t="s">
        <v>975</v>
      </c>
      <c r="H1899" s="4" t="s">
        <v>18454</v>
      </c>
      <c r="I1899" s="4" t="s">
        <v>18455</v>
      </c>
      <c r="J1899" s="4" t="s">
        <v>740</v>
      </c>
      <c r="K1899" s="4" t="s">
        <v>49</v>
      </c>
      <c r="L1899" s="4" t="s">
        <v>18456</v>
      </c>
      <c r="M1899" s="4" t="s">
        <v>18457</v>
      </c>
      <c r="R1899" s="5" t="s">
        <v>18458</v>
      </c>
      <c r="T1899" s="4" t="s">
        <v>18459</v>
      </c>
      <c r="U1899" s="4" t="s">
        <v>18460</v>
      </c>
      <c r="X1899" s="4" t="b">
        <v>0</v>
      </c>
      <c r="Y1899" s="4" t="b">
        <v>0</v>
      </c>
      <c r="Z1899" s="4" t="b">
        <v>1</v>
      </c>
      <c r="AA1899" s="4" t="b">
        <v>0</v>
      </c>
      <c r="AB1899" s="4" t="s">
        <v>15843</v>
      </c>
    </row>
    <row r="1900" ht="15.75" customHeight="1">
      <c r="A1900" s="6" t="s">
        <v>13717</v>
      </c>
      <c r="B1900" s="4" t="s">
        <v>18461</v>
      </c>
      <c r="C1900" s="4" t="s">
        <v>18462</v>
      </c>
      <c r="D1900" s="5" t="s">
        <v>18463</v>
      </c>
      <c r="E1900" s="4" t="s">
        <v>737</v>
      </c>
      <c r="H1900" s="4" t="s">
        <v>18464</v>
      </c>
      <c r="I1900" s="4" t="s">
        <v>8287</v>
      </c>
      <c r="L1900" s="4" t="s">
        <v>18465</v>
      </c>
      <c r="M1900" s="4" t="s">
        <v>18466</v>
      </c>
      <c r="R1900" s="5" t="s">
        <v>18467</v>
      </c>
      <c r="T1900" s="4" t="s">
        <v>18468</v>
      </c>
      <c r="U1900" s="4" t="s">
        <v>18469</v>
      </c>
      <c r="X1900" s="4" t="b">
        <v>0</v>
      </c>
      <c r="Y1900" s="4" t="b">
        <v>1</v>
      </c>
      <c r="Z1900" s="4" t="b">
        <v>0</v>
      </c>
      <c r="AA1900" s="4" t="b">
        <v>0</v>
      </c>
      <c r="AB1900" s="4" t="s">
        <v>15775</v>
      </c>
    </row>
    <row r="1901" ht="15.75" customHeight="1">
      <c r="A1901" s="6" t="s">
        <v>13717</v>
      </c>
      <c r="B1901" s="4" t="s">
        <v>18470</v>
      </c>
      <c r="C1901" s="4" t="s">
        <v>18471</v>
      </c>
      <c r="D1901" s="5" t="s">
        <v>18472</v>
      </c>
      <c r="E1901" s="4" t="s">
        <v>31</v>
      </c>
      <c r="H1901" s="4" t="s">
        <v>18473</v>
      </c>
      <c r="I1901" s="4" t="s">
        <v>8287</v>
      </c>
      <c r="L1901" s="4" t="s">
        <v>18474</v>
      </c>
      <c r="M1901" s="4" t="s">
        <v>18475</v>
      </c>
      <c r="R1901" s="5" t="s">
        <v>18476</v>
      </c>
      <c r="T1901" s="4" t="s">
        <v>18477</v>
      </c>
      <c r="U1901" s="4" t="s">
        <v>18478</v>
      </c>
      <c r="X1901" s="4" t="b">
        <v>0</v>
      </c>
      <c r="Y1901" s="4" t="b">
        <v>1</v>
      </c>
      <c r="Z1901" s="4" t="b">
        <v>0</v>
      </c>
      <c r="AA1901" s="4" t="b">
        <v>0</v>
      </c>
      <c r="AB1901" s="4" t="s">
        <v>15775</v>
      </c>
    </row>
    <row r="1902" ht="15.75" customHeight="1">
      <c r="A1902" s="6" t="s">
        <v>13717</v>
      </c>
      <c r="B1902" s="4" t="s">
        <v>18479</v>
      </c>
      <c r="C1902" s="4" t="s">
        <v>18480</v>
      </c>
      <c r="D1902" s="5" t="s">
        <v>18481</v>
      </c>
      <c r="E1902" s="4" t="s">
        <v>868</v>
      </c>
      <c r="H1902" s="4" t="s">
        <v>18482</v>
      </c>
      <c r="I1902" s="4" t="s">
        <v>8287</v>
      </c>
      <c r="L1902" s="4" t="s">
        <v>18483</v>
      </c>
      <c r="M1902" s="4" t="s">
        <v>18484</v>
      </c>
      <c r="R1902" s="5" t="s">
        <v>18485</v>
      </c>
      <c r="T1902" s="4" t="s">
        <v>18486</v>
      </c>
      <c r="U1902" s="4" t="s">
        <v>18487</v>
      </c>
      <c r="X1902" s="4" t="b">
        <v>0</v>
      </c>
      <c r="Y1902" s="4" t="b">
        <v>1</v>
      </c>
      <c r="Z1902" s="4" t="b">
        <v>0</v>
      </c>
      <c r="AA1902" s="4" t="b">
        <v>0</v>
      </c>
      <c r="AB1902" s="4" t="s">
        <v>15775</v>
      </c>
    </row>
    <row r="1903" ht="15.75" customHeight="1">
      <c r="A1903" s="6" t="s">
        <v>13717</v>
      </c>
      <c r="B1903" s="4" t="s">
        <v>18488</v>
      </c>
      <c r="C1903" s="4" t="s">
        <v>18489</v>
      </c>
      <c r="D1903" s="5" t="s">
        <v>18490</v>
      </c>
      <c r="E1903" s="4" t="s">
        <v>31</v>
      </c>
      <c r="H1903" s="4" t="s">
        <v>18491</v>
      </c>
      <c r="I1903" s="4" t="s">
        <v>8287</v>
      </c>
      <c r="L1903" s="4" t="s">
        <v>18492</v>
      </c>
      <c r="M1903" s="4" t="s">
        <v>18493</v>
      </c>
      <c r="R1903" s="5" t="s">
        <v>18494</v>
      </c>
      <c r="T1903" s="4" t="s">
        <v>18495</v>
      </c>
      <c r="U1903" s="4" t="s">
        <v>18496</v>
      </c>
      <c r="X1903" s="4" t="b">
        <v>0</v>
      </c>
      <c r="Y1903" s="4" t="b">
        <v>1</v>
      </c>
      <c r="Z1903" s="4" t="b">
        <v>0</v>
      </c>
      <c r="AA1903" s="4" t="b">
        <v>0</v>
      </c>
      <c r="AB1903" s="4" t="s">
        <v>15775</v>
      </c>
    </row>
    <row r="1904" ht="15.75" customHeight="1">
      <c r="A1904" s="6" t="s">
        <v>13717</v>
      </c>
      <c r="B1904" s="4" t="s">
        <v>18497</v>
      </c>
      <c r="C1904" s="4" t="s">
        <v>18498</v>
      </c>
      <c r="D1904" s="5" t="s">
        <v>18499</v>
      </c>
      <c r="E1904" s="4" t="s">
        <v>410</v>
      </c>
      <c r="H1904" s="4" t="s">
        <v>18500</v>
      </c>
      <c r="I1904" s="4" t="s">
        <v>8287</v>
      </c>
      <c r="L1904" s="4" t="s">
        <v>18501</v>
      </c>
      <c r="M1904" s="4" t="s">
        <v>18502</v>
      </c>
      <c r="R1904" s="5" t="s">
        <v>18503</v>
      </c>
      <c r="T1904" s="4" t="s">
        <v>18504</v>
      </c>
      <c r="U1904" s="4" t="s">
        <v>18505</v>
      </c>
      <c r="X1904" s="4" t="b">
        <v>0</v>
      </c>
      <c r="Y1904" s="4" t="b">
        <v>1</v>
      </c>
      <c r="Z1904" s="4" t="b">
        <v>0</v>
      </c>
      <c r="AA1904" s="4" t="b">
        <v>0</v>
      </c>
      <c r="AB1904" s="4" t="s">
        <v>15775</v>
      </c>
    </row>
    <row r="1905" ht="15.75" customHeight="1">
      <c r="A1905" s="6" t="s">
        <v>13717</v>
      </c>
      <c r="B1905" s="4" t="s">
        <v>18506</v>
      </c>
      <c r="C1905" s="4" t="s">
        <v>18507</v>
      </c>
      <c r="D1905" s="5" t="s">
        <v>18508</v>
      </c>
      <c r="E1905" s="4" t="s">
        <v>1160</v>
      </c>
      <c r="H1905" s="4" t="s">
        <v>18509</v>
      </c>
      <c r="I1905" s="4" t="s">
        <v>18419</v>
      </c>
      <c r="L1905" s="4" t="s">
        <v>18510</v>
      </c>
      <c r="M1905" s="4" t="s">
        <v>18511</v>
      </c>
      <c r="R1905" s="5" t="s">
        <v>18512</v>
      </c>
      <c r="T1905" s="4" t="s">
        <v>18513</v>
      </c>
      <c r="U1905" s="4" t="s">
        <v>18514</v>
      </c>
      <c r="X1905" s="4" t="b">
        <v>0</v>
      </c>
      <c r="Y1905" s="4" t="b">
        <v>1</v>
      </c>
      <c r="Z1905" s="4" t="b">
        <v>0</v>
      </c>
      <c r="AA1905" s="4" t="b">
        <v>0</v>
      </c>
      <c r="AB1905" s="4" t="s">
        <v>15775</v>
      </c>
    </row>
    <row r="1906" ht="15.75" customHeight="1">
      <c r="A1906" s="6" t="s">
        <v>13717</v>
      </c>
      <c r="B1906" s="4" t="s">
        <v>18515</v>
      </c>
      <c r="C1906" s="4" t="s">
        <v>18516</v>
      </c>
      <c r="D1906" s="5" t="s">
        <v>18517</v>
      </c>
      <c r="E1906" s="4" t="s">
        <v>868</v>
      </c>
      <c r="H1906" s="4" t="s">
        <v>18518</v>
      </c>
      <c r="I1906" s="4" t="s">
        <v>8287</v>
      </c>
      <c r="L1906" s="4" t="s">
        <v>18519</v>
      </c>
      <c r="M1906" s="4" t="s">
        <v>18520</v>
      </c>
      <c r="R1906" s="5" t="s">
        <v>18521</v>
      </c>
      <c r="T1906" s="4" t="s">
        <v>18522</v>
      </c>
      <c r="U1906" s="4" t="s">
        <v>18523</v>
      </c>
      <c r="X1906" s="4" t="b">
        <v>0</v>
      </c>
      <c r="Y1906" s="4" t="b">
        <v>1</v>
      </c>
      <c r="Z1906" s="4" t="b">
        <v>0</v>
      </c>
      <c r="AA1906" s="4" t="b">
        <v>0</v>
      </c>
      <c r="AB1906" s="4" t="s">
        <v>15775</v>
      </c>
    </row>
    <row r="1907" ht="15.75" customHeight="1">
      <c r="A1907" s="6" t="s">
        <v>13717</v>
      </c>
      <c r="B1907" s="4" t="s">
        <v>18524</v>
      </c>
      <c r="C1907" s="4" t="s">
        <v>18525</v>
      </c>
      <c r="D1907" s="5" t="s">
        <v>18526</v>
      </c>
      <c r="E1907" s="4" t="s">
        <v>1138</v>
      </c>
      <c r="H1907" s="4" t="s">
        <v>18527</v>
      </c>
      <c r="I1907" s="4" t="s">
        <v>18419</v>
      </c>
      <c r="L1907" s="4" t="s">
        <v>18528</v>
      </c>
      <c r="M1907" s="4" t="s">
        <v>18511</v>
      </c>
      <c r="R1907" s="5" t="s">
        <v>18529</v>
      </c>
      <c r="T1907" s="4" t="s">
        <v>18530</v>
      </c>
      <c r="U1907" s="4" t="s">
        <v>18531</v>
      </c>
      <c r="X1907" s="4" t="b">
        <v>0</v>
      </c>
      <c r="Y1907" s="4" t="b">
        <v>1</v>
      </c>
      <c r="Z1907" s="4" t="b">
        <v>0</v>
      </c>
      <c r="AA1907" s="4" t="b">
        <v>0</v>
      </c>
      <c r="AB1907" s="4" t="s">
        <v>15775</v>
      </c>
    </row>
    <row r="1908" ht="15.75" customHeight="1">
      <c r="A1908" s="6" t="s">
        <v>13717</v>
      </c>
      <c r="B1908" s="4" t="s">
        <v>18532</v>
      </c>
      <c r="C1908" s="4" t="s">
        <v>18533</v>
      </c>
      <c r="D1908" s="5" t="s">
        <v>18534</v>
      </c>
      <c r="E1908" s="4" t="s">
        <v>410</v>
      </c>
      <c r="H1908" s="4" t="s">
        <v>17507</v>
      </c>
      <c r="I1908" s="4" t="s">
        <v>8287</v>
      </c>
      <c r="L1908" s="4" t="s">
        <v>18535</v>
      </c>
      <c r="M1908" s="4" t="s">
        <v>18536</v>
      </c>
      <c r="R1908" s="5" t="s">
        <v>18537</v>
      </c>
      <c r="T1908" s="4" t="s">
        <v>18538</v>
      </c>
      <c r="U1908" s="4" t="s">
        <v>18539</v>
      </c>
      <c r="X1908" s="4" t="b">
        <v>0</v>
      </c>
      <c r="Y1908" s="4" t="b">
        <v>1</v>
      </c>
      <c r="Z1908" s="4" t="b">
        <v>0</v>
      </c>
      <c r="AA1908" s="4" t="b">
        <v>0</v>
      </c>
      <c r="AB1908" s="4" t="s">
        <v>15775</v>
      </c>
    </row>
    <row r="1909" ht="15.75" customHeight="1">
      <c r="A1909" s="6" t="s">
        <v>13717</v>
      </c>
      <c r="B1909" s="4" t="s">
        <v>18540</v>
      </c>
      <c r="C1909" s="4" t="s">
        <v>18541</v>
      </c>
      <c r="D1909" s="5" t="s">
        <v>18542</v>
      </c>
      <c r="E1909" s="4" t="s">
        <v>672</v>
      </c>
      <c r="H1909" s="4" t="s">
        <v>18543</v>
      </c>
      <c r="I1909" s="4" t="s">
        <v>18544</v>
      </c>
      <c r="J1909" s="4" t="s">
        <v>421</v>
      </c>
      <c r="L1909" s="4" t="s">
        <v>8424</v>
      </c>
      <c r="M1909" s="4" t="s">
        <v>18545</v>
      </c>
      <c r="R1909" s="5" t="s">
        <v>18546</v>
      </c>
      <c r="T1909" s="4" t="s">
        <v>18547</v>
      </c>
      <c r="U1909" s="4" t="s">
        <v>18548</v>
      </c>
      <c r="X1909" s="4" t="b">
        <v>0</v>
      </c>
      <c r="Y1909" s="4" t="b">
        <v>0</v>
      </c>
      <c r="Z1909" s="4" t="b">
        <v>1</v>
      </c>
      <c r="AA1909" s="4" t="b">
        <v>0</v>
      </c>
      <c r="AB1909" s="4" t="s">
        <v>15843</v>
      </c>
    </row>
    <row r="1910" ht="15.75" customHeight="1">
      <c r="A1910" s="6" t="s">
        <v>13717</v>
      </c>
      <c r="B1910" s="4" t="s">
        <v>18549</v>
      </c>
      <c r="C1910" s="4" t="s">
        <v>18550</v>
      </c>
      <c r="D1910" s="5" t="s">
        <v>18551</v>
      </c>
      <c r="E1910" s="4" t="s">
        <v>1100</v>
      </c>
      <c r="H1910" s="4" t="s">
        <v>8404</v>
      </c>
      <c r="I1910" s="4" t="s">
        <v>8287</v>
      </c>
      <c r="L1910" s="4" t="s">
        <v>18552</v>
      </c>
      <c r="M1910" s="4" t="s">
        <v>18553</v>
      </c>
      <c r="R1910" s="5" t="s">
        <v>18554</v>
      </c>
      <c r="T1910" s="4" t="s">
        <v>18555</v>
      </c>
      <c r="U1910" s="4" t="s">
        <v>18556</v>
      </c>
      <c r="X1910" s="4" t="b">
        <v>0</v>
      </c>
      <c r="Y1910" s="4" t="b">
        <v>1</v>
      </c>
      <c r="Z1910" s="4" t="b">
        <v>0</v>
      </c>
      <c r="AA1910" s="4" t="b">
        <v>0</v>
      </c>
      <c r="AB1910" s="4" t="s">
        <v>15775</v>
      </c>
    </row>
    <row r="1911" ht="15.75" customHeight="1">
      <c r="A1911" s="6" t="s">
        <v>13717</v>
      </c>
      <c r="B1911" s="4" t="s">
        <v>18557</v>
      </c>
      <c r="C1911" s="4" t="s">
        <v>18558</v>
      </c>
      <c r="D1911" s="5" t="s">
        <v>18559</v>
      </c>
      <c r="E1911" s="4" t="s">
        <v>1064</v>
      </c>
      <c r="H1911" s="4" t="s">
        <v>18560</v>
      </c>
      <c r="I1911" s="4" t="s">
        <v>8934</v>
      </c>
      <c r="L1911" s="4" t="s">
        <v>18561</v>
      </c>
      <c r="M1911" s="4" t="s">
        <v>18562</v>
      </c>
      <c r="R1911" s="5" t="s">
        <v>18563</v>
      </c>
      <c r="T1911" s="4" t="s">
        <v>18564</v>
      </c>
      <c r="U1911" s="4" t="s">
        <v>18565</v>
      </c>
      <c r="X1911" s="4" t="b">
        <v>0</v>
      </c>
      <c r="Y1911" s="4" t="b">
        <v>1</v>
      </c>
      <c r="Z1911" s="4" t="b">
        <v>0</v>
      </c>
      <c r="AA1911" s="4" t="b">
        <v>0</v>
      </c>
      <c r="AB1911" s="4" t="s">
        <v>15775</v>
      </c>
    </row>
    <row r="1912" ht="15.75" customHeight="1">
      <c r="A1912" s="6" t="s">
        <v>13717</v>
      </c>
      <c r="B1912" s="4" t="s">
        <v>18566</v>
      </c>
      <c r="C1912" s="4" t="s">
        <v>18567</v>
      </c>
      <c r="D1912" s="5" t="s">
        <v>18568</v>
      </c>
      <c r="E1912" s="4" t="s">
        <v>410</v>
      </c>
      <c r="H1912" s="4" t="s">
        <v>18569</v>
      </c>
      <c r="I1912" s="4" t="s">
        <v>8287</v>
      </c>
      <c r="L1912" s="4" t="s">
        <v>7001</v>
      </c>
      <c r="M1912" s="4" t="s">
        <v>18570</v>
      </c>
      <c r="R1912" s="5" t="s">
        <v>18571</v>
      </c>
      <c r="T1912" s="4" t="s">
        <v>18572</v>
      </c>
      <c r="U1912" s="4" t="s">
        <v>18573</v>
      </c>
      <c r="X1912" s="4" t="b">
        <v>0</v>
      </c>
      <c r="Y1912" s="4" t="b">
        <v>1</v>
      </c>
      <c r="Z1912" s="4" t="b">
        <v>0</v>
      </c>
      <c r="AA1912" s="4" t="b">
        <v>0</v>
      </c>
      <c r="AB1912" s="4" t="s">
        <v>15775</v>
      </c>
    </row>
    <row r="1913" ht="15.75" customHeight="1">
      <c r="A1913" s="6" t="s">
        <v>13717</v>
      </c>
      <c r="B1913" s="4" t="s">
        <v>18574</v>
      </c>
      <c r="C1913" s="4" t="s">
        <v>18575</v>
      </c>
      <c r="D1913" s="5" t="s">
        <v>18576</v>
      </c>
      <c r="E1913" s="4" t="s">
        <v>2634</v>
      </c>
      <c r="H1913" s="4" t="s">
        <v>18577</v>
      </c>
      <c r="I1913" s="4" t="s">
        <v>18578</v>
      </c>
      <c r="J1913" s="4" t="s">
        <v>313</v>
      </c>
      <c r="L1913" s="4" t="s">
        <v>18579</v>
      </c>
      <c r="M1913" s="4" t="s">
        <v>18580</v>
      </c>
      <c r="R1913" s="5" t="s">
        <v>18581</v>
      </c>
      <c r="T1913" s="4" t="s">
        <v>18582</v>
      </c>
      <c r="U1913" s="4" t="s">
        <v>18583</v>
      </c>
      <c r="X1913" s="4" t="b">
        <v>0</v>
      </c>
      <c r="Y1913" s="4" t="b">
        <v>0</v>
      </c>
      <c r="Z1913" s="4" t="b">
        <v>1</v>
      </c>
      <c r="AA1913" s="4" t="b">
        <v>0</v>
      </c>
      <c r="AB1913" s="4" t="s">
        <v>15843</v>
      </c>
    </row>
    <row r="1914" ht="15.75" customHeight="1">
      <c r="A1914" s="6" t="s">
        <v>13717</v>
      </c>
      <c r="B1914" s="4" t="s">
        <v>18584</v>
      </c>
      <c r="C1914" s="4" t="s">
        <v>18585</v>
      </c>
      <c r="D1914" s="5" t="s">
        <v>18586</v>
      </c>
      <c r="E1914" s="4" t="s">
        <v>672</v>
      </c>
      <c r="H1914" s="4" t="s">
        <v>18587</v>
      </c>
      <c r="I1914" s="4" t="s">
        <v>8287</v>
      </c>
      <c r="L1914" s="4" t="s">
        <v>18588</v>
      </c>
      <c r="M1914" s="4" t="s">
        <v>18589</v>
      </c>
      <c r="R1914" s="5" t="s">
        <v>18590</v>
      </c>
      <c r="T1914" s="4" t="s">
        <v>18591</v>
      </c>
      <c r="U1914" s="4" t="s">
        <v>18592</v>
      </c>
      <c r="X1914" s="4" t="b">
        <v>0</v>
      </c>
      <c r="Y1914" s="4" t="b">
        <v>1</v>
      </c>
      <c r="Z1914" s="4" t="b">
        <v>0</v>
      </c>
      <c r="AA1914" s="4" t="b">
        <v>0</v>
      </c>
      <c r="AB1914" s="4" t="s">
        <v>15775</v>
      </c>
    </row>
    <row r="1915" ht="15.75" customHeight="1">
      <c r="A1915" s="6" t="s">
        <v>13717</v>
      </c>
      <c r="B1915" s="4" t="s">
        <v>18593</v>
      </c>
      <c r="C1915" s="4" t="s">
        <v>18594</v>
      </c>
      <c r="D1915" s="5" t="s">
        <v>18595</v>
      </c>
      <c r="E1915" s="4" t="s">
        <v>31</v>
      </c>
      <c r="H1915" s="4" t="s">
        <v>18596</v>
      </c>
      <c r="I1915" s="4" t="s">
        <v>8287</v>
      </c>
      <c r="L1915" s="4" t="s">
        <v>18597</v>
      </c>
      <c r="M1915" s="4" t="s">
        <v>18598</v>
      </c>
      <c r="R1915" s="5" t="s">
        <v>18599</v>
      </c>
      <c r="T1915" s="4" t="s">
        <v>18600</v>
      </c>
      <c r="U1915" s="4" t="s">
        <v>18601</v>
      </c>
      <c r="X1915" s="4" t="b">
        <v>0</v>
      </c>
      <c r="Y1915" s="4" t="b">
        <v>1</v>
      </c>
      <c r="Z1915" s="4" t="b">
        <v>0</v>
      </c>
      <c r="AA1915" s="4" t="b">
        <v>0</v>
      </c>
      <c r="AB1915" s="4" t="s">
        <v>15775</v>
      </c>
    </row>
    <row r="1916" ht="15.75" customHeight="1">
      <c r="A1916" s="6" t="s">
        <v>13717</v>
      </c>
      <c r="B1916" s="4" t="s">
        <v>18602</v>
      </c>
      <c r="C1916" s="4" t="s">
        <v>18603</v>
      </c>
      <c r="D1916" s="5" t="s">
        <v>18604</v>
      </c>
      <c r="E1916" s="4" t="s">
        <v>2635</v>
      </c>
      <c r="H1916" s="4" t="s">
        <v>18605</v>
      </c>
      <c r="I1916" s="4" t="s">
        <v>17442</v>
      </c>
      <c r="J1916" s="4" t="s">
        <v>49</v>
      </c>
      <c r="L1916" s="4" t="s">
        <v>15655</v>
      </c>
      <c r="M1916" s="4" t="s">
        <v>18606</v>
      </c>
      <c r="R1916" s="5" t="s">
        <v>18607</v>
      </c>
      <c r="T1916" s="4" t="s">
        <v>18608</v>
      </c>
      <c r="U1916" s="4" t="s">
        <v>18609</v>
      </c>
      <c r="X1916" s="4" t="b">
        <v>0</v>
      </c>
      <c r="Y1916" s="4" t="b">
        <v>1</v>
      </c>
      <c r="Z1916" s="4" t="b">
        <v>0</v>
      </c>
      <c r="AA1916" s="4" t="b">
        <v>0</v>
      </c>
      <c r="AB1916" s="4" t="s">
        <v>15775</v>
      </c>
    </row>
    <row r="1917" ht="15.75" customHeight="1">
      <c r="A1917" s="6" t="s">
        <v>13717</v>
      </c>
      <c r="B1917" s="4" t="s">
        <v>18610</v>
      </c>
      <c r="C1917" s="4" t="s">
        <v>18611</v>
      </c>
      <c r="D1917" s="5" t="s">
        <v>18612</v>
      </c>
      <c r="E1917" s="4" t="s">
        <v>410</v>
      </c>
      <c r="H1917" s="4" t="s">
        <v>18613</v>
      </c>
      <c r="I1917" s="4" t="s">
        <v>8287</v>
      </c>
      <c r="L1917" s="4" t="s">
        <v>349</v>
      </c>
      <c r="M1917" s="4" t="s">
        <v>18614</v>
      </c>
      <c r="R1917" s="5" t="s">
        <v>18615</v>
      </c>
      <c r="T1917" s="4" t="s">
        <v>18616</v>
      </c>
      <c r="U1917" s="4" t="s">
        <v>18617</v>
      </c>
      <c r="X1917" s="4" t="b">
        <v>0</v>
      </c>
      <c r="Y1917" s="4" t="b">
        <v>0</v>
      </c>
      <c r="Z1917" s="4" t="b">
        <v>0</v>
      </c>
      <c r="AA1917" s="4" t="b">
        <v>0</v>
      </c>
      <c r="AB1917" s="4" t="s">
        <v>15843</v>
      </c>
    </row>
    <row r="1918" ht="15.75" customHeight="1">
      <c r="A1918" s="6" t="s">
        <v>13717</v>
      </c>
      <c r="B1918" s="4" t="s">
        <v>18618</v>
      </c>
      <c r="C1918" s="4" t="s">
        <v>18619</v>
      </c>
      <c r="D1918" s="5" t="s">
        <v>18620</v>
      </c>
      <c r="E1918" s="4" t="s">
        <v>737</v>
      </c>
      <c r="H1918" s="4" t="s">
        <v>18621</v>
      </c>
      <c r="I1918" s="4" t="s">
        <v>8287</v>
      </c>
      <c r="L1918" s="4" t="s">
        <v>18622</v>
      </c>
      <c r="M1918" s="4" t="s">
        <v>18623</v>
      </c>
      <c r="R1918" s="5" t="s">
        <v>18624</v>
      </c>
      <c r="T1918" s="4" t="s">
        <v>18625</v>
      </c>
      <c r="U1918" s="4" t="s">
        <v>18626</v>
      </c>
      <c r="X1918" s="4" t="b">
        <v>0</v>
      </c>
      <c r="Y1918" s="4" t="b">
        <v>0</v>
      </c>
      <c r="Z1918" s="4" t="b">
        <v>1</v>
      </c>
      <c r="AA1918" s="4" t="b">
        <v>0</v>
      </c>
      <c r="AB1918" s="4" t="s">
        <v>15843</v>
      </c>
    </row>
    <row r="1919" ht="15.75" customHeight="1">
      <c r="A1919" s="6" t="s">
        <v>13717</v>
      </c>
      <c r="B1919" s="4" t="s">
        <v>18627</v>
      </c>
      <c r="C1919" s="4" t="s">
        <v>18628</v>
      </c>
      <c r="D1919" s="5" t="s">
        <v>18629</v>
      </c>
      <c r="E1919" s="4" t="s">
        <v>1184</v>
      </c>
      <c r="H1919" s="4" t="s">
        <v>18630</v>
      </c>
      <c r="I1919" s="4" t="s">
        <v>8287</v>
      </c>
      <c r="L1919" s="4" t="s">
        <v>8424</v>
      </c>
      <c r="M1919" s="4" t="s">
        <v>18631</v>
      </c>
      <c r="R1919" s="5" t="s">
        <v>18632</v>
      </c>
      <c r="T1919" s="4" t="s">
        <v>18633</v>
      </c>
      <c r="U1919" s="4" t="s">
        <v>18634</v>
      </c>
      <c r="X1919" s="4" t="b">
        <v>0</v>
      </c>
      <c r="Y1919" s="4" t="b">
        <v>0</v>
      </c>
      <c r="Z1919" s="4" t="b">
        <v>1</v>
      </c>
      <c r="AA1919" s="4" t="b">
        <v>0</v>
      </c>
      <c r="AB1919" s="4" t="s">
        <v>15843</v>
      </c>
    </row>
    <row r="1920" ht="15.75" customHeight="1">
      <c r="A1920" s="6" t="s">
        <v>13717</v>
      </c>
      <c r="B1920" s="4" t="s">
        <v>18635</v>
      </c>
      <c r="C1920" s="4" t="s">
        <v>18636</v>
      </c>
      <c r="D1920" s="5" t="s">
        <v>18637</v>
      </c>
      <c r="E1920" s="4" t="s">
        <v>2634</v>
      </c>
      <c r="H1920" s="4" t="s">
        <v>18577</v>
      </c>
      <c r="I1920" s="4" t="s">
        <v>18578</v>
      </c>
      <c r="J1920" s="4" t="s">
        <v>313</v>
      </c>
      <c r="L1920" s="4" t="s">
        <v>18638</v>
      </c>
      <c r="M1920" s="4" t="s">
        <v>18639</v>
      </c>
      <c r="R1920" s="5" t="s">
        <v>18640</v>
      </c>
      <c r="T1920" s="4" t="s">
        <v>18641</v>
      </c>
      <c r="U1920" s="4" t="s">
        <v>18642</v>
      </c>
      <c r="X1920" s="4" t="b">
        <v>0</v>
      </c>
      <c r="Y1920" s="4" t="b">
        <v>0</v>
      </c>
      <c r="Z1920" s="4" t="b">
        <v>1</v>
      </c>
      <c r="AA1920" s="4" t="b">
        <v>0</v>
      </c>
      <c r="AB1920" s="4" t="s">
        <v>15843</v>
      </c>
    </row>
    <row r="1921" ht="15.75" customHeight="1">
      <c r="A1921" s="6" t="s">
        <v>13717</v>
      </c>
      <c r="B1921" s="4" t="s">
        <v>18643</v>
      </c>
      <c r="C1921" s="4" t="s">
        <v>18644</v>
      </c>
      <c r="D1921" s="5" t="s">
        <v>18645</v>
      </c>
      <c r="E1921" s="4" t="s">
        <v>1100</v>
      </c>
      <c r="H1921" s="4" t="s">
        <v>18646</v>
      </c>
      <c r="I1921" s="4" t="s">
        <v>9352</v>
      </c>
      <c r="J1921" s="4" t="s">
        <v>81</v>
      </c>
      <c r="L1921" s="4" t="s">
        <v>8424</v>
      </c>
      <c r="M1921" s="4" t="s">
        <v>18647</v>
      </c>
      <c r="R1921" s="5" t="s">
        <v>18648</v>
      </c>
      <c r="T1921" s="4" t="s">
        <v>18649</v>
      </c>
      <c r="U1921" s="4" t="s">
        <v>18650</v>
      </c>
      <c r="X1921" s="4" t="b">
        <v>0</v>
      </c>
      <c r="Y1921" s="4" t="b">
        <v>0</v>
      </c>
      <c r="Z1921" s="4" t="b">
        <v>1</v>
      </c>
      <c r="AA1921" s="4" t="b">
        <v>0</v>
      </c>
      <c r="AB1921" s="4" t="s">
        <v>15843</v>
      </c>
    </row>
    <row r="1922" ht="15.75" customHeight="1">
      <c r="A1922" s="6" t="s">
        <v>13717</v>
      </c>
      <c r="B1922" s="4" t="s">
        <v>18651</v>
      </c>
      <c r="C1922" s="4" t="s">
        <v>18652</v>
      </c>
      <c r="D1922" s="5" t="s">
        <v>18653</v>
      </c>
      <c r="E1922" s="4" t="s">
        <v>868</v>
      </c>
      <c r="H1922" s="4" t="s">
        <v>18654</v>
      </c>
      <c r="I1922" s="4" t="s">
        <v>8287</v>
      </c>
      <c r="L1922" s="4" t="s">
        <v>12715</v>
      </c>
      <c r="M1922" s="4" t="s">
        <v>18655</v>
      </c>
      <c r="R1922" s="5" t="s">
        <v>18656</v>
      </c>
      <c r="T1922" s="4" t="s">
        <v>18657</v>
      </c>
      <c r="U1922" s="4" t="s">
        <v>18658</v>
      </c>
      <c r="X1922" s="4" t="b">
        <v>0</v>
      </c>
      <c r="Y1922" s="4" t="b">
        <v>0</v>
      </c>
      <c r="Z1922" s="4" t="b">
        <v>1</v>
      </c>
      <c r="AA1922" s="4" t="b">
        <v>0</v>
      </c>
      <c r="AB1922" s="4" t="s">
        <v>15843</v>
      </c>
    </row>
    <row r="1923" ht="15.75" customHeight="1">
      <c r="A1923" s="6" t="s">
        <v>13717</v>
      </c>
      <c r="B1923" s="4" t="s">
        <v>18659</v>
      </c>
      <c r="C1923" s="4" t="s">
        <v>18660</v>
      </c>
      <c r="D1923" s="5" t="s">
        <v>18661</v>
      </c>
      <c r="E1923" s="4" t="s">
        <v>975</v>
      </c>
      <c r="H1923" s="4" t="s">
        <v>9192</v>
      </c>
      <c r="I1923" s="4" t="s">
        <v>9193</v>
      </c>
      <c r="L1923" s="4" t="s">
        <v>18662</v>
      </c>
      <c r="M1923" s="4" t="s">
        <v>18663</v>
      </c>
      <c r="R1923" s="5" t="s">
        <v>18664</v>
      </c>
      <c r="T1923" s="4" t="s">
        <v>18665</v>
      </c>
      <c r="U1923" s="4" t="s">
        <v>18666</v>
      </c>
      <c r="X1923" s="4" t="b">
        <v>0</v>
      </c>
      <c r="Y1923" s="4" t="b">
        <v>0</v>
      </c>
      <c r="Z1923" s="4" t="b">
        <v>1</v>
      </c>
      <c r="AA1923" s="4" t="b">
        <v>0</v>
      </c>
      <c r="AB1923" s="4" t="s">
        <v>15843</v>
      </c>
    </row>
    <row r="1924" ht="15.75" customHeight="1">
      <c r="A1924" s="6" t="s">
        <v>13717</v>
      </c>
      <c r="B1924" s="4" t="s">
        <v>18667</v>
      </c>
      <c r="C1924" s="4" t="s">
        <v>18668</v>
      </c>
      <c r="D1924" s="5" t="s">
        <v>18669</v>
      </c>
      <c r="E1924" s="4" t="s">
        <v>868</v>
      </c>
      <c r="H1924" s="4" t="s">
        <v>18670</v>
      </c>
      <c r="I1924" s="4" t="s">
        <v>18671</v>
      </c>
      <c r="J1924" s="4" t="s">
        <v>3353</v>
      </c>
      <c r="K1924" s="4" t="s">
        <v>168</v>
      </c>
      <c r="L1924" s="4" t="s">
        <v>18672</v>
      </c>
      <c r="M1924" s="4" t="s">
        <v>18673</v>
      </c>
      <c r="R1924" s="5" t="s">
        <v>18674</v>
      </c>
      <c r="T1924" s="4" t="s">
        <v>18675</v>
      </c>
      <c r="U1924" s="4" t="s">
        <v>18676</v>
      </c>
      <c r="X1924" s="4" t="b">
        <v>0</v>
      </c>
      <c r="Y1924" s="4" t="b">
        <v>0</v>
      </c>
      <c r="Z1924" s="4" t="b">
        <v>1</v>
      </c>
      <c r="AA1924" s="4" t="b">
        <v>0</v>
      </c>
      <c r="AB1924" s="4" t="s">
        <v>15843</v>
      </c>
    </row>
    <row r="1925" ht="15.75" customHeight="1">
      <c r="A1925" s="6" t="s">
        <v>13717</v>
      </c>
      <c r="B1925" s="4" t="s">
        <v>18677</v>
      </c>
      <c r="C1925" s="4" t="s">
        <v>18678</v>
      </c>
      <c r="D1925" s="5" t="s">
        <v>18679</v>
      </c>
      <c r="E1925" s="4" t="s">
        <v>975</v>
      </c>
      <c r="H1925" s="4" t="s">
        <v>18680</v>
      </c>
      <c r="I1925" s="4" t="s">
        <v>8287</v>
      </c>
      <c r="L1925" s="4" t="s">
        <v>17817</v>
      </c>
      <c r="M1925" s="4" t="s">
        <v>18681</v>
      </c>
      <c r="R1925" s="5" t="s">
        <v>18682</v>
      </c>
      <c r="T1925" s="4" t="s">
        <v>18683</v>
      </c>
      <c r="U1925" s="4" t="s">
        <v>18684</v>
      </c>
      <c r="X1925" s="4" t="b">
        <v>0</v>
      </c>
      <c r="Y1925" s="4" t="b">
        <v>1</v>
      </c>
      <c r="Z1925" s="4" t="b">
        <v>0</v>
      </c>
      <c r="AA1925" s="4" t="b">
        <v>0</v>
      </c>
      <c r="AB1925" s="4" t="s">
        <v>15775</v>
      </c>
    </row>
    <row r="1926" ht="15.75" customHeight="1">
      <c r="A1926" s="6" t="s">
        <v>13717</v>
      </c>
      <c r="B1926" s="4" t="s">
        <v>18685</v>
      </c>
      <c r="C1926" s="4" t="s">
        <v>18686</v>
      </c>
      <c r="D1926" s="5" t="s">
        <v>18687</v>
      </c>
      <c r="E1926" s="4" t="s">
        <v>1184</v>
      </c>
      <c r="H1926" s="4" t="s">
        <v>18688</v>
      </c>
      <c r="I1926" s="4" t="s">
        <v>8287</v>
      </c>
      <c r="L1926" s="4" t="s">
        <v>6540</v>
      </c>
      <c r="M1926" s="4" t="s">
        <v>18689</v>
      </c>
      <c r="R1926" s="5" t="s">
        <v>18690</v>
      </c>
      <c r="T1926" s="4" t="s">
        <v>18691</v>
      </c>
      <c r="U1926" s="4" t="s">
        <v>18692</v>
      </c>
      <c r="X1926" s="4" t="b">
        <v>0</v>
      </c>
      <c r="Y1926" s="4" t="b">
        <v>0</v>
      </c>
      <c r="Z1926" s="4" t="b">
        <v>0</v>
      </c>
      <c r="AA1926" s="4" t="b">
        <v>0</v>
      </c>
      <c r="AB1926" s="4" t="s">
        <v>15843</v>
      </c>
    </row>
    <row r="1927" ht="15.75" customHeight="1">
      <c r="A1927" s="6" t="s">
        <v>13717</v>
      </c>
      <c r="B1927" s="4" t="s">
        <v>18693</v>
      </c>
      <c r="C1927" s="4" t="s">
        <v>18694</v>
      </c>
      <c r="D1927" s="5" t="s">
        <v>18695</v>
      </c>
      <c r="E1927" s="4" t="s">
        <v>410</v>
      </c>
      <c r="H1927" s="4" t="s">
        <v>17990</v>
      </c>
      <c r="I1927" s="4" t="s">
        <v>17991</v>
      </c>
      <c r="J1927" s="4" t="s">
        <v>11261</v>
      </c>
      <c r="K1927" s="4" t="s">
        <v>313</v>
      </c>
      <c r="L1927" s="4" t="s">
        <v>18696</v>
      </c>
      <c r="M1927" s="4" t="s">
        <v>18697</v>
      </c>
      <c r="R1927" s="5" t="s">
        <v>18698</v>
      </c>
      <c r="T1927" s="4" t="s">
        <v>18699</v>
      </c>
      <c r="U1927" s="4" t="s">
        <v>18700</v>
      </c>
      <c r="X1927" s="4" t="b">
        <v>0</v>
      </c>
      <c r="Y1927" s="4" t="b">
        <v>0</v>
      </c>
      <c r="Z1927" s="4" t="b">
        <v>1</v>
      </c>
      <c r="AA1927" s="4" t="b">
        <v>0</v>
      </c>
      <c r="AB1927" s="4" t="s">
        <v>15843</v>
      </c>
    </row>
    <row r="1928" ht="15.75" customHeight="1">
      <c r="A1928" s="6" t="s">
        <v>13717</v>
      </c>
      <c r="B1928" s="4" t="s">
        <v>18701</v>
      </c>
      <c r="C1928" s="4" t="s">
        <v>18702</v>
      </c>
      <c r="D1928" s="5" t="s">
        <v>18703</v>
      </c>
      <c r="E1928" s="4" t="s">
        <v>1138</v>
      </c>
      <c r="H1928" s="4" t="s">
        <v>18704</v>
      </c>
      <c r="I1928" s="4" t="s">
        <v>18705</v>
      </c>
      <c r="J1928" s="4" t="s">
        <v>531</v>
      </c>
      <c r="K1928" s="4" t="s">
        <v>94</v>
      </c>
      <c r="L1928" s="4" t="s">
        <v>18706</v>
      </c>
      <c r="M1928" s="4" t="s">
        <v>18707</v>
      </c>
      <c r="R1928" s="5" t="s">
        <v>18708</v>
      </c>
      <c r="T1928" s="4" t="s">
        <v>18709</v>
      </c>
      <c r="U1928" s="4" t="s">
        <v>18710</v>
      </c>
      <c r="X1928" s="4" t="b">
        <v>0</v>
      </c>
      <c r="Y1928" s="4" t="b">
        <v>0</v>
      </c>
      <c r="Z1928" s="4" t="b">
        <v>0</v>
      </c>
      <c r="AA1928" s="4" t="b">
        <v>0</v>
      </c>
      <c r="AB1928" s="4" t="s">
        <v>15843</v>
      </c>
    </row>
    <row r="1929" ht="15.75" customHeight="1">
      <c r="A1929" s="6" t="s">
        <v>13717</v>
      </c>
      <c r="B1929" s="4" t="s">
        <v>18711</v>
      </c>
      <c r="C1929" s="4" t="s">
        <v>18712</v>
      </c>
      <c r="D1929" s="5" t="s">
        <v>18713</v>
      </c>
      <c r="E1929" s="4" t="s">
        <v>1184</v>
      </c>
      <c r="H1929" s="4" t="s">
        <v>18714</v>
      </c>
      <c r="I1929" s="4" t="s">
        <v>9076</v>
      </c>
      <c r="L1929" s="4" t="s">
        <v>18715</v>
      </c>
      <c r="M1929" s="4" t="s">
        <v>18716</v>
      </c>
      <c r="R1929" s="5" t="s">
        <v>18717</v>
      </c>
      <c r="T1929" s="4" t="s">
        <v>18718</v>
      </c>
      <c r="U1929" s="4" t="s">
        <v>18719</v>
      </c>
      <c r="X1929" s="4" t="b">
        <v>0</v>
      </c>
      <c r="Y1929" s="4" t="b">
        <v>0</v>
      </c>
      <c r="Z1929" s="4" t="b">
        <v>1</v>
      </c>
      <c r="AA1929" s="4" t="b">
        <v>0</v>
      </c>
      <c r="AB1929" s="4" t="s">
        <v>15843</v>
      </c>
    </row>
    <row r="1930" ht="15.75" customHeight="1">
      <c r="A1930" s="6" t="s">
        <v>13717</v>
      </c>
      <c r="B1930" s="4" t="s">
        <v>18720</v>
      </c>
      <c r="C1930" s="4" t="s">
        <v>18721</v>
      </c>
      <c r="D1930" s="5" t="s">
        <v>18722</v>
      </c>
      <c r="E1930" s="4" t="s">
        <v>868</v>
      </c>
      <c r="H1930" s="4" t="s">
        <v>18723</v>
      </c>
      <c r="I1930" s="4" t="s">
        <v>8287</v>
      </c>
      <c r="L1930" s="4" t="s">
        <v>18724</v>
      </c>
      <c r="M1930" s="4" t="s">
        <v>18725</v>
      </c>
      <c r="R1930" s="5" t="s">
        <v>18726</v>
      </c>
      <c r="T1930" s="4" t="s">
        <v>18727</v>
      </c>
      <c r="U1930" s="4" t="s">
        <v>18728</v>
      </c>
      <c r="X1930" s="4" t="b">
        <v>0</v>
      </c>
      <c r="Y1930" s="4" t="b">
        <v>1</v>
      </c>
      <c r="Z1930" s="4" t="b">
        <v>0</v>
      </c>
      <c r="AA1930" s="4" t="b">
        <v>0</v>
      </c>
      <c r="AB1930" s="4" t="s">
        <v>15775</v>
      </c>
    </row>
    <row r="1931" ht="15.75" customHeight="1">
      <c r="A1931" s="6" t="s">
        <v>13717</v>
      </c>
      <c r="B1931" s="4" t="s">
        <v>18729</v>
      </c>
      <c r="C1931" s="4" t="s">
        <v>18730</v>
      </c>
      <c r="D1931" s="5" t="s">
        <v>18731</v>
      </c>
      <c r="E1931" s="4" t="s">
        <v>672</v>
      </c>
      <c r="H1931" s="4" t="s">
        <v>18732</v>
      </c>
      <c r="I1931" s="4" t="s">
        <v>8287</v>
      </c>
      <c r="L1931" s="4" t="s">
        <v>18733</v>
      </c>
      <c r="M1931" s="4" t="s">
        <v>18734</v>
      </c>
      <c r="R1931" s="5" t="s">
        <v>18735</v>
      </c>
      <c r="T1931" s="4" t="s">
        <v>18736</v>
      </c>
      <c r="U1931" s="4" t="s">
        <v>18737</v>
      </c>
      <c r="X1931" s="4" t="b">
        <v>0</v>
      </c>
      <c r="Y1931" s="4" t="b">
        <v>0</v>
      </c>
      <c r="Z1931" s="4" t="b">
        <v>0</v>
      </c>
      <c r="AA1931" s="4" t="b">
        <v>0</v>
      </c>
      <c r="AB1931" s="4" t="s">
        <v>15843</v>
      </c>
    </row>
    <row r="1932" ht="15.75" customHeight="1">
      <c r="A1932" s="6" t="s">
        <v>13717</v>
      </c>
      <c r="B1932" s="4" t="s">
        <v>18738</v>
      </c>
      <c r="C1932" s="4" t="s">
        <v>18739</v>
      </c>
      <c r="D1932" s="5" t="s">
        <v>18740</v>
      </c>
      <c r="E1932" s="4" t="s">
        <v>1087</v>
      </c>
      <c r="H1932" s="4" t="s">
        <v>18741</v>
      </c>
      <c r="I1932" s="4" t="s">
        <v>8287</v>
      </c>
      <c r="L1932" s="4" t="s">
        <v>17915</v>
      </c>
      <c r="M1932" s="4" t="s">
        <v>18742</v>
      </c>
      <c r="R1932" s="5" t="s">
        <v>18743</v>
      </c>
      <c r="T1932" s="4" t="s">
        <v>18744</v>
      </c>
      <c r="U1932" s="4" t="s">
        <v>18745</v>
      </c>
      <c r="X1932" s="4" t="b">
        <v>0</v>
      </c>
      <c r="Y1932" s="4" t="b">
        <v>0</v>
      </c>
      <c r="Z1932" s="4" t="b">
        <v>1</v>
      </c>
      <c r="AA1932" s="4" t="b">
        <v>0</v>
      </c>
      <c r="AB1932" s="4" t="s">
        <v>15843</v>
      </c>
    </row>
    <row r="1933" ht="15.75" customHeight="1">
      <c r="A1933" s="6" t="s">
        <v>13717</v>
      </c>
      <c r="B1933" s="4" t="s">
        <v>18746</v>
      </c>
      <c r="C1933" s="4" t="s">
        <v>18747</v>
      </c>
      <c r="D1933" s="5" t="s">
        <v>18748</v>
      </c>
      <c r="E1933" s="4" t="s">
        <v>410</v>
      </c>
      <c r="H1933" s="4" t="s">
        <v>18749</v>
      </c>
      <c r="I1933" s="4" t="s">
        <v>8287</v>
      </c>
      <c r="L1933" s="4" t="s">
        <v>18750</v>
      </c>
      <c r="M1933" s="4" t="s">
        <v>18751</v>
      </c>
      <c r="R1933" s="5" t="s">
        <v>18752</v>
      </c>
      <c r="T1933" s="4" t="s">
        <v>18753</v>
      </c>
      <c r="U1933" s="4" t="s">
        <v>18754</v>
      </c>
      <c r="X1933" s="4" t="b">
        <v>0</v>
      </c>
      <c r="Y1933" s="4" t="b">
        <v>1</v>
      </c>
      <c r="Z1933" s="4" t="b">
        <v>0</v>
      </c>
      <c r="AA1933" s="4" t="b">
        <v>0</v>
      </c>
      <c r="AB1933" s="4" t="s">
        <v>15775</v>
      </c>
    </row>
    <row r="1934" ht="15.75" customHeight="1">
      <c r="A1934" s="6" t="s">
        <v>13717</v>
      </c>
      <c r="B1934" s="4" t="s">
        <v>18755</v>
      </c>
      <c r="C1934" s="4" t="s">
        <v>18756</v>
      </c>
      <c r="D1934" s="5" t="s">
        <v>18757</v>
      </c>
      <c r="E1934" s="4" t="s">
        <v>868</v>
      </c>
      <c r="H1934" s="4" t="s">
        <v>18758</v>
      </c>
      <c r="I1934" s="4" t="s">
        <v>18759</v>
      </c>
      <c r="J1934" s="4" t="s">
        <v>12356</v>
      </c>
      <c r="K1934" s="4" t="s">
        <v>49</v>
      </c>
      <c r="L1934" s="4" t="s">
        <v>18760</v>
      </c>
      <c r="M1934" s="4" t="s">
        <v>18761</v>
      </c>
      <c r="R1934" s="5" t="s">
        <v>18762</v>
      </c>
      <c r="T1934" s="4" t="s">
        <v>18763</v>
      </c>
      <c r="U1934" s="4" t="s">
        <v>18764</v>
      </c>
      <c r="X1934" s="4" t="b">
        <v>0</v>
      </c>
      <c r="Y1934" s="4" t="b">
        <v>0</v>
      </c>
      <c r="Z1934" s="4" t="b">
        <v>0</v>
      </c>
      <c r="AA1934" s="4" t="b">
        <v>0</v>
      </c>
      <c r="AB1934" s="4" t="s">
        <v>15843</v>
      </c>
    </row>
    <row r="1935" ht="15.75" customHeight="1">
      <c r="A1935" s="6" t="s">
        <v>13717</v>
      </c>
      <c r="B1935" s="4" t="s">
        <v>18765</v>
      </c>
      <c r="C1935" s="4" t="s">
        <v>18766</v>
      </c>
      <c r="D1935" s="5" t="s">
        <v>18767</v>
      </c>
      <c r="E1935" s="4" t="s">
        <v>1138</v>
      </c>
      <c r="H1935" s="4" t="s">
        <v>18758</v>
      </c>
      <c r="I1935" s="4" t="s">
        <v>18768</v>
      </c>
      <c r="J1935" s="4" t="s">
        <v>18769</v>
      </c>
      <c r="K1935" s="4" t="s">
        <v>313</v>
      </c>
      <c r="L1935" s="4" t="s">
        <v>18770</v>
      </c>
      <c r="M1935" s="4" t="s">
        <v>18771</v>
      </c>
      <c r="R1935" s="5" t="s">
        <v>18772</v>
      </c>
      <c r="T1935" s="4" t="s">
        <v>18773</v>
      </c>
      <c r="U1935" s="4" t="s">
        <v>18764</v>
      </c>
      <c r="X1935" s="4" t="b">
        <v>0</v>
      </c>
      <c r="Y1935" s="4" t="b">
        <v>0</v>
      </c>
      <c r="Z1935" s="4" t="b">
        <v>0</v>
      </c>
      <c r="AA1935" s="4" t="b">
        <v>0</v>
      </c>
      <c r="AB1935" s="4" t="s">
        <v>15843</v>
      </c>
    </row>
    <row r="1936" ht="15.75" customHeight="1">
      <c r="A1936" s="6" t="s">
        <v>13717</v>
      </c>
      <c r="B1936" s="4" t="s">
        <v>18774</v>
      </c>
      <c r="C1936" s="4" t="s">
        <v>18775</v>
      </c>
      <c r="D1936" s="5" t="s">
        <v>18776</v>
      </c>
      <c r="E1936" s="4" t="s">
        <v>1138</v>
      </c>
      <c r="H1936" s="4" t="s">
        <v>18777</v>
      </c>
      <c r="I1936" s="4" t="s">
        <v>18778</v>
      </c>
      <c r="L1936" s="4" t="s">
        <v>6284</v>
      </c>
      <c r="M1936" s="4" t="s">
        <v>18779</v>
      </c>
      <c r="R1936" s="5" t="s">
        <v>18780</v>
      </c>
      <c r="T1936" s="4" t="s">
        <v>18781</v>
      </c>
      <c r="U1936" s="4" t="s">
        <v>18782</v>
      </c>
      <c r="X1936" s="4" t="b">
        <v>0</v>
      </c>
      <c r="Y1936" s="4" t="b">
        <v>0</v>
      </c>
      <c r="Z1936" s="4" t="b">
        <v>1</v>
      </c>
      <c r="AA1936" s="4" t="b">
        <v>0</v>
      </c>
      <c r="AB1936" s="4" t="s">
        <v>15843</v>
      </c>
    </row>
    <row r="1937" ht="15.75" customHeight="1">
      <c r="A1937" s="6" t="s">
        <v>13717</v>
      </c>
      <c r="B1937" s="4" t="s">
        <v>18783</v>
      </c>
      <c r="C1937" s="4" t="s">
        <v>18784</v>
      </c>
      <c r="D1937" s="5" t="s">
        <v>18785</v>
      </c>
      <c r="E1937" s="4" t="s">
        <v>18786</v>
      </c>
      <c r="H1937" s="4" t="s">
        <v>18787</v>
      </c>
      <c r="I1937" s="4" t="s">
        <v>18788</v>
      </c>
      <c r="J1937" s="4" t="s">
        <v>96</v>
      </c>
      <c r="K1937" s="4" t="s">
        <v>96</v>
      </c>
      <c r="L1937" s="4" t="s">
        <v>18789</v>
      </c>
      <c r="M1937" s="4" t="s">
        <v>18790</v>
      </c>
      <c r="R1937" s="5" t="s">
        <v>18791</v>
      </c>
      <c r="T1937" s="4" t="s">
        <v>18792</v>
      </c>
      <c r="U1937" s="4" t="s">
        <v>18793</v>
      </c>
      <c r="X1937" s="4" t="b">
        <v>0</v>
      </c>
      <c r="Y1937" s="4" t="b">
        <v>0</v>
      </c>
      <c r="Z1937" s="4" t="b">
        <v>1</v>
      </c>
      <c r="AA1937" s="4" t="b">
        <v>0</v>
      </c>
      <c r="AB1937" s="4" t="s">
        <v>15843</v>
      </c>
    </row>
    <row r="1938" ht="15.75" customHeight="1">
      <c r="A1938" s="6" t="s">
        <v>13717</v>
      </c>
      <c r="B1938" s="4" t="s">
        <v>18794</v>
      </c>
      <c r="C1938" s="4" t="s">
        <v>18795</v>
      </c>
      <c r="D1938" s="5" t="s">
        <v>18796</v>
      </c>
      <c r="E1938" s="4" t="s">
        <v>410</v>
      </c>
      <c r="H1938" s="4" t="s">
        <v>18208</v>
      </c>
      <c r="I1938" s="4" t="s">
        <v>18209</v>
      </c>
      <c r="J1938" s="4" t="s">
        <v>219</v>
      </c>
      <c r="K1938" s="4" t="s">
        <v>62</v>
      </c>
      <c r="L1938" s="4" t="s">
        <v>18797</v>
      </c>
      <c r="M1938" s="4" t="s">
        <v>18798</v>
      </c>
      <c r="R1938" s="5" t="s">
        <v>18799</v>
      </c>
      <c r="T1938" s="4" t="s">
        <v>18800</v>
      </c>
      <c r="U1938" s="4" t="s">
        <v>18801</v>
      </c>
      <c r="X1938" s="4" t="b">
        <v>0</v>
      </c>
      <c r="Y1938" s="4" t="b">
        <v>0</v>
      </c>
      <c r="Z1938" s="4" t="b">
        <v>1</v>
      </c>
      <c r="AA1938" s="4" t="b">
        <v>0</v>
      </c>
      <c r="AB1938" s="4" t="s">
        <v>15843</v>
      </c>
    </row>
    <row r="1939" ht="15.75" customHeight="1">
      <c r="A1939" s="6" t="s">
        <v>13717</v>
      </c>
      <c r="B1939" s="4" t="s">
        <v>18802</v>
      </c>
      <c r="C1939" s="4" t="s">
        <v>18803</v>
      </c>
      <c r="D1939" s="5" t="s">
        <v>18804</v>
      </c>
      <c r="E1939" s="4" t="s">
        <v>18786</v>
      </c>
      <c r="H1939" s="4" t="s">
        <v>18805</v>
      </c>
      <c r="I1939" s="4" t="s">
        <v>8287</v>
      </c>
      <c r="L1939" s="4" t="s">
        <v>18806</v>
      </c>
      <c r="M1939" s="4" t="s">
        <v>18790</v>
      </c>
      <c r="R1939" s="5" t="s">
        <v>18807</v>
      </c>
      <c r="T1939" s="4" t="s">
        <v>18808</v>
      </c>
      <c r="U1939" s="4" t="s">
        <v>18809</v>
      </c>
      <c r="X1939" s="4" t="b">
        <v>0</v>
      </c>
      <c r="Y1939" s="4" t="b">
        <v>0</v>
      </c>
      <c r="Z1939" s="4" t="b">
        <v>1</v>
      </c>
      <c r="AA1939" s="4" t="b">
        <v>0</v>
      </c>
      <c r="AB1939" s="4" t="s">
        <v>15843</v>
      </c>
    </row>
    <row r="1940" ht="15.75" customHeight="1">
      <c r="A1940" s="6" t="s">
        <v>13717</v>
      </c>
      <c r="B1940" s="4" t="s">
        <v>18810</v>
      </c>
      <c r="C1940" s="4" t="s">
        <v>18811</v>
      </c>
      <c r="D1940" s="5" t="s">
        <v>18812</v>
      </c>
      <c r="E1940" s="4" t="s">
        <v>31</v>
      </c>
      <c r="F1940" s="4" t="s">
        <v>372</v>
      </c>
      <c r="G1940" s="4" t="s">
        <v>503</v>
      </c>
      <c r="H1940" s="4" t="s">
        <v>12130</v>
      </c>
      <c r="I1940" s="4" t="s">
        <v>12131</v>
      </c>
      <c r="L1940" s="4" t="s">
        <v>18813</v>
      </c>
      <c r="M1940" s="4" t="s">
        <v>18814</v>
      </c>
      <c r="N1940" s="4" t="s">
        <v>18815</v>
      </c>
      <c r="O1940" s="4" t="s">
        <v>9659</v>
      </c>
      <c r="P1940" s="4" t="s">
        <v>2100</v>
      </c>
      <c r="Q1940" s="4" t="s">
        <v>9719</v>
      </c>
      <c r="R1940" s="5" t="s">
        <v>18816</v>
      </c>
      <c r="T1940" s="4" t="s">
        <v>18817</v>
      </c>
      <c r="X1940" s="4" t="b">
        <v>0</v>
      </c>
      <c r="Y1940" s="4" t="b">
        <v>1</v>
      </c>
      <c r="Z1940" s="4" t="b">
        <v>0</v>
      </c>
      <c r="AA1940" s="4" t="b">
        <v>0</v>
      </c>
      <c r="AB1940" s="4" t="s">
        <v>15775</v>
      </c>
    </row>
    <row r="1941" ht="15.75" customHeight="1">
      <c r="A1941" s="6" t="s">
        <v>13717</v>
      </c>
      <c r="B1941" s="4" t="s">
        <v>18818</v>
      </c>
      <c r="C1941" s="4" t="s">
        <v>18819</v>
      </c>
      <c r="D1941" s="5" t="s">
        <v>18820</v>
      </c>
      <c r="E1941" s="4" t="s">
        <v>31</v>
      </c>
      <c r="F1941" s="4" t="s">
        <v>62</v>
      </c>
      <c r="G1941" s="4" t="s">
        <v>49</v>
      </c>
      <c r="H1941" s="4" t="s">
        <v>18821</v>
      </c>
      <c r="I1941" s="4" t="s">
        <v>18822</v>
      </c>
      <c r="J1941" s="4" t="s">
        <v>16366</v>
      </c>
      <c r="K1941" s="4" t="s">
        <v>62</v>
      </c>
      <c r="L1941" s="4" t="s">
        <v>18823</v>
      </c>
      <c r="M1941" s="4" t="s">
        <v>18824</v>
      </c>
      <c r="N1941" s="4" t="s">
        <v>18825</v>
      </c>
      <c r="O1941" s="4" t="s">
        <v>9659</v>
      </c>
      <c r="P1941" s="4" t="s">
        <v>18826</v>
      </c>
      <c r="Q1941" s="4" t="s">
        <v>9660</v>
      </c>
      <c r="R1941" s="5" t="s">
        <v>18827</v>
      </c>
      <c r="T1941" s="4" t="s">
        <v>18828</v>
      </c>
      <c r="U1941" s="4" t="s">
        <v>18829</v>
      </c>
      <c r="X1941" s="4" t="b">
        <v>0</v>
      </c>
      <c r="Y1941" s="4" t="b">
        <v>0</v>
      </c>
      <c r="Z1941" s="4" t="b">
        <v>1</v>
      </c>
      <c r="AA1941" s="4" t="b">
        <v>0</v>
      </c>
      <c r="AB1941" s="4" t="s">
        <v>15843</v>
      </c>
    </row>
    <row r="1942" ht="15.75" customHeight="1">
      <c r="A1942" s="6" t="s">
        <v>13717</v>
      </c>
      <c r="B1942" s="4" t="s">
        <v>18830</v>
      </c>
      <c r="C1942" s="4" t="s">
        <v>18831</v>
      </c>
      <c r="D1942" s="5" t="s">
        <v>18832</v>
      </c>
      <c r="E1942" s="4" t="s">
        <v>31</v>
      </c>
      <c r="F1942" s="4" t="s">
        <v>96</v>
      </c>
      <c r="G1942" s="4" t="s">
        <v>81</v>
      </c>
      <c r="H1942" s="4" t="s">
        <v>18833</v>
      </c>
      <c r="I1942" s="4" t="s">
        <v>18834</v>
      </c>
      <c r="M1942" s="4" t="s">
        <v>18835</v>
      </c>
      <c r="N1942" s="4" t="s">
        <v>18836</v>
      </c>
      <c r="O1942" s="4" t="s">
        <v>9659</v>
      </c>
      <c r="P1942" s="4" t="s">
        <v>6238</v>
      </c>
      <c r="Q1942" s="4" t="s">
        <v>812</v>
      </c>
      <c r="R1942" s="5" t="s">
        <v>18837</v>
      </c>
      <c r="T1942" s="4" t="s">
        <v>18838</v>
      </c>
      <c r="X1942" s="4" t="b">
        <v>0</v>
      </c>
      <c r="Y1942" s="4" t="b">
        <v>1</v>
      </c>
      <c r="Z1942" s="4" t="b">
        <v>0</v>
      </c>
      <c r="AA1942" s="4" t="b">
        <v>0</v>
      </c>
      <c r="AB1942" s="4" t="s">
        <v>15775</v>
      </c>
    </row>
    <row r="1943" ht="15.75" customHeight="1">
      <c r="A1943" s="6" t="s">
        <v>13717</v>
      </c>
      <c r="B1943" s="4" t="s">
        <v>18839</v>
      </c>
      <c r="C1943" s="4" t="s">
        <v>18840</v>
      </c>
      <c r="D1943" s="5" t="s">
        <v>18841</v>
      </c>
      <c r="E1943" s="4" t="s">
        <v>31</v>
      </c>
      <c r="F1943" s="4" t="s">
        <v>372</v>
      </c>
      <c r="G1943" s="4" t="s">
        <v>2725</v>
      </c>
      <c r="H1943" s="4" t="s">
        <v>10306</v>
      </c>
      <c r="I1943" s="4" t="s">
        <v>10307</v>
      </c>
      <c r="J1943" s="4" t="s">
        <v>62</v>
      </c>
      <c r="K1943" s="4" t="s">
        <v>81</v>
      </c>
      <c r="M1943" s="4" t="s">
        <v>18842</v>
      </c>
      <c r="N1943" s="4" t="s">
        <v>18843</v>
      </c>
      <c r="O1943" s="4" t="s">
        <v>9659</v>
      </c>
      <c r="P1943" s="4" t="s">
        <v>10166</v>
      </c>
      <c r="Q1943" s="4" t="s">
        <v>812</v>
      </c>
      <c r="R1943" s="5" t="s">
        <v>18844</v>
      </c>
      <c r="T1943" s="4" t="s">
        <v>18845</v>
      </c>
      <c r="X1943" s="4" t="b">
        <v>0</v>
      </c>
      <c r="Y1943" s="4" t="b">
        <v>0</v>
      </c>
      <c r="Z1943" s="4" t="b">
        <v>1</v>
      </c>
      <c r="AA1943" s="4" t="b">
        <v>0</v>
      </c>
      <c r="AB1943" s="4" t="s">
        <v>15843</v>
      </c>
    </row>
    <row r="1944" ht="15.75" customHeight="1">
      <c r="A1944" s="6" t="s">
        <v>13717</v>
      </c>
      <c r="B1944" s="4" t="s">
        <v>18846</v>
      </c>
      <c r="C1944" s="4" t="s">
        <v>18847</v>
      </c>
      <c r="D1944" s="5" t="s">
        <v>18848</v>
      </c>
      <c r="E1944" s="4" t="s">
        <v>31</v>
      </c>
      <c r="F1944" s="4" t="s">
        <v>62</v>
      </c>
      <c r="G1944" s="4" t="s">
        <v>2890</v>
      </c>
      <c r="H1944" s="4" t="s">
        <v>18849</v>
      </c>
      <c r="I1944" s="4" t="s">
        <v>18850</v>
      </c>
      <c r="M1944" s="4" t="s">
        <v>18851</v>
      </c>
      <c r="N1944" s="4" t="s">
        <v>18852</v>
      </c>
      <c r="O1944" s="4" t="s">
        <v>9659</v>
      </c>
      <c r="P1944" s="4" t="s">
        <v>9718</v>
      </c>
      <c r="Q1944" s="4" t="s">
        <v>812</v>
      </c>
      <c r="R1944" s="5" t="s">
        <v>18853</v>
      </c>
      <c r="T1944" s="4" t="s">
        <v>18854</v>
      </c>
      <c r="X1944" s="4" t="b">
        <v>0</v>
      </c>
      <c r="Y1944" s="4" t="b">
        <v>0</v>
      </c>
      <c r="Z1944" s="4" t="b">
        <v>1</v>
      </c>
      <c r="AA1944" s="4" t="b">
        <v>0</v>
      </c>
      <c r="AB1944" s="4" t="s">
        <v>15843</v>
      </c>
    </row>
    <row r="1945" ht="15.75" customHeight="1">
      <c r="A1945" s="6" t="s">
        <v>13717</v>
      </c>
      <c r="B1945" s="4" t="s">
        <v>18855</v>
      </c>
      <c r="C1945" s="4" t="s">
        <v>18856</v>
      </c>
      <c r="D1945" s="5" t="s">
        <v>18857</v>
      </c>
      <c r="E1945" s="4" t="s">
        <v>31</v>
      </c>
      <c r="F1945" s="4" t="s">
        <v>96</v>
      </c>
      <c r="G1945" s="4" t="s">
        <v>516</v>
      </c>
      <c r="H1945" s="4" t="s">
        <v>9847</v>
      </c>
      <c r="I1945" s="4" t="s">
        <v>9848</v>
      </c>
      <c r="L1945" s="4" t="s">
        <v>18858</v>
      </c>
      <c r="M1945" s="4" t="s">
        <v>18859</v>
      </c>
      <c r="N1945" s="4" t="s">
        <v>18860</v>
      </c>
      <c r="O1945" s="4" t="s">
        <v>9659</v>
      </c>
      <c r="P1945" s="4" t="s">
        <v>9852</v>
      </c>
      <c r="Q1945" s="4" t="s">
        <v>9660</v>
      </c>
      <c r="R1945" s="5" t="s">
        <v>18861</v>
      </c>
      <c r="T1945" s="4" t="s">
        <v>18862</v>
      </c>
      <c r="X1945" s="4" t="b">
        <v>0</v>
      </c>
      <c r="Y1945" s="4" t="b">
        <v>1</v>
      </c>
      <c r="Z1945" s="4" t="b">
        <v>0</v>
      </c>
      <c r="AA1945" s="4" t="b">
        <v>0</v>
      </c>
      <c r="AB1945" s="4" t="s">
        <v>15775</v>
      </c>
    </row>
    <row r="1946" ht="15.75" customHeight="1">
      <c r="A1946" s="6" t="s">
        <v>13728</v>
      </c>
      <c r="B1946" s="4" t="s">
        <v>18863</v>
      </c>
      <c r="C1946" s="4" t="s">
        <v>18864</v>
      </c>
      <c r="D1946" s="5" t="s">
        <v>18865</v>
      </c>
      <c r="E1946" s="4" t="s">
        <v>31</v>
      </c>
      <c r="F1946" s="4" t="s">
        <v>372</v>
      </c>
      <c r="G1946" s="4" t="s">
        <v>2668</v>
      </c>
      <c r="H1946" s="4" t="s">
        <v>18866</v>
      </c>
      <c r="I1946" s="4" t="s">
        <v>18867</v>
      </c>
      <c r="J1946" s="4" t="s">
        <v>96</v>
      </c>
      <c r="L1946" s="4" t="s">
        <v>3622</v>
      </c>
      <c r="M1946" s="4" t="s">
        <v>18868</v>
      </c>
      <c r="N1946" s="4" t="s">
        <v>18869</v>
      </c>
      <c r="O1946" s="4" t="s">
        <v>9659</v>
      </c>
      <c r="P1946" s="4" t="s">
        <v>18870</v>
      </c>
      <c r="Q1946" s="4" t="s">
        <v>10456</v>
      </c>
      <c r="R1946" s="5" t="s">
        <v>18871</v>
      </c>
      <c r="T1946" s="4" t="s">
        <v>18872</v>
      </c>
      <c r="X1946" s="4" t="b">
        <v>0</v>
      </c>
      <c r="Y1946" s="4" t="b">
        <v>1</v>
      </c>
      <c r="Z1946" s="4" t="b">
        <v>0</v>
      </c>
      <c r="AA1946" s="4" t="b">
        <v>0</v>
      </c>
      <c r="AB1946" s="4" t="s">
        <v>15775</v>
      </c>
    </row>
    <row r="1947" ht="15.75" customHeight="1">
      <c r="A1947" s="6" t="s">
        <v>13717</v>
      </c>
      <c r="B1947" s="4" t="s">
        <v>18873</v>
      </c>
      <c r="C1947" s="4" t="s">
        <v>18874</v>
      </c>
      <c r="D1947" s="5" t="s">
        <v>18875</v>
      </c>
      <c r="E1947" s="4" t="s">
        <v>31</v>
      </c>
      <c r="F1947" s="4" t="s">
        <v>48</v>
      </c>
      <c r="G1947" s="4" t="s">
        <v>503</v>
      </c>
      <c r="H1947" s="4" t="s">
        <v>11034</v>
      </c>
      <c r="I1947" s="4" t="s">
        <v>11035</v>
      </c>
      <c r="J1947" s="4" t="s">
        <v>4847</v>
      </c>
      <c r="L1947" s="4" t="s">
        <v>18876</v>
      </c>
      <c r="M1947" s="4" t="s">
        <v>18877</v>
      </c>
      <c r="N1947" s="4" t="s">
        <v>18878</v>
      </c>
      <c r="O1947" s="4" t="s">
        <v>9659</v>
      </c>
      <c r="P1947" s="4" t="s">
        <v>9797</v>
      </c>
      <c r="Q1947" s="4" t="s">
        <v>9660</v>
      </c>
      <c r="R1947" s="5" t="s">
        <v>11039</v>
      </c>
      <c r="T1947" s="4" t="s">
        <v>18879</v>
      </c>
      <c r="X1947" s="4" t="b">
        <v>0</v>
      </c>
      <c r="Y1947" s="4" t="b">
        <v>0</v>
      </c>
      <c r="Z1947" s="4" t="b">
        <v>1</v>
      </c>
      <c r="AA1947" s="4" t="b">
        <v>0</v>
      </c>
      <c r="AB1947" s="4" t="s">
        <v>15843</v>
      </c>
    </row>
    <row r="1948" ht="15.75" customHeight="1">
      <c r="A1948" s="6" t="s">
        <v>13717</v>
      </c>
      <c r="B1948" s="4" t="s">
        <v>18880</v>
      </c>
      <c r="C1948" s="4" t="s">
        <v>18881</v>
      </c>
      <c r="D1948" s="5" t="s">
        <v>18882</v>
      </c>
      <c r="E1948" s="4" t="s">
        <v>31</v>
      </c>
      <c r="F1948" s="4" t="s">
        <v>298</v>
      </c>
      <c r="G1948" s="4" t="s">
        <v>81</v>
      </c>
      <c r="H1948" s="4" t="s">
        <v>18883</v>
      </c>
      <c r="I1948" s="4" t="s">
        <v>18884</v>
      </c>
      <c r="J1948" s="4" t="s">
        <v>2874</v>
      </c>
      <c r="K1948" s="4" t="s">
        <v>49</v>
      </c>
      <c r="L1948" s="4" t="s">
        <v>11490</v>
      </c>
      <c r="M1948" s="4" t="s">
        <v>18885</v>
      </c>
      <c r="N1948" s="4" t="s">
        <v>18886</v>
      </c>
      <c r="O1948" s="4" t="s">
        <v>9659</v>
      </c>
      <c r="P1948" s="4" t="s">
        <v>10218</v>
      </c>
      <c r="Q1948" s="4" t="s">
        <v>18887</v>
      </c>
      <c r="R1948" s="5" t="s">
        <v>18888</v>
      </c>
      <c r="T1948" s="4" t="s">
        <v>18889</v>
      </c>
      <c r="U1948" s="4" t="s">
        <v>18890</v>
      </c>
      <c r="X1948" s="4" t="b">
        <v>0</v>
      </c>
      <c r="Y1948" s="4" t="b">
        <v>0</v>
      </c>
      <c r="Z1948" s="4" t="b">
        <v>1</v>
      </c>
      <c r="AA1948" s="4" t="b">
        <v>0</v>
      </c>
      <c r="AB1948" s="4" t="s">
        <v>15843</v>
      </c>
    </row>
    <row r="1949" ht="15.75" customHeight="1">
      <c r="A1949" s="6" t="s">
        <v>13717</v>
      </c>
      <c r="B1949" s="4" t="s">
        <v>18891</v>
      </c>
      <c r="C1949" s="4" t="s">
        <v>18892</v>
      </c>
      <c r="D1949" s="5" t="s">
        <v>18893</v>
      </c>
      <c r="E1949" s="4" t="s">
        <v>31</v>
      </c>
      <c r="F1949" s="4" t="s">
        <v>94</v>
      </c>
      <c r="G1949" s="4" t="s">
        <v>94</v>
      </c>
      <c r="H1949" s="4" t="s">
        <v>10315</v>
      </c>
      <c r="I1949" s="4" t="s">
        <v>10316</v>
      </c>
      <c r="J1949" s="4" t="s">
        <v>96</v>
      </c>
      <c r="M1949" s="4" t="s">
        <v>18894</v>
      </c>
      <c r="N1949" s="4" t="s">
        <v>18895</v>
      </c>
      <c r="O1949" s="4" t="s">
        <v>9659</v>
      </c>
      <c r="P1949" s="4" t="s">
        <v>10319</v>
      </c>
      <c r="Q1949" s="4" t="s">
        <v>664</v>
      </c>
      <c r="R1949" s="5" t="s">
        <v>18896</v>
      </c>
      <c r="T1949" s="4" t="s">
        <v>18897</v>
      </c>
      <c r="X1949" s="4" t="b">
        <v>0</v>
      </c>
      <c r="Y1949" s="4" t="b">
        <v>1</v>
      </c>
      <c r="Z1949" s="4" t="b">
        <v>0</v>
      </c>
      <c r="AA1949" s="4" t="b">
        <v>0</v>
      </c>
      <c r="AB1949" s="4" t="s">
        <v>15775</v>
      </c>
    </row>
    <row r="1950" ht="15.75" customHeight="1">
      <c r="A1950" s="6" t="s">
        <v>13717</v>
      </c>
      <c r="B1950" s="4" t="s">
        <v>18898</v>
      </c>
      <c r="C1950" s="4" t="s">
        <v>18899</v>
      </c>
      <c r="D1950" s="5" t="s">
        <v>18900</v>
      </c>
      <c r="E1950" s="4" t="s">
        <v>31</v>
      </c>
      <c r="F1950" s="4" t="s">
        <v>48</v>
      </c>
      <c r="G1950" s="4" t="s">
        <v>49</v>
      </c>
      <c r="H1950" s="4" t="s">
        <v>18901</v>
      </c>
      <c r="I1950" s="4" t="s">
        <v>18902</v>
      </c>
      <c r="J1950" s="4" t="s">
        <v>796</v>
      </c>
      <c r="K1950" s="4" t="s">
        <v>48</v>
      </c>
      <c r="L1950" s="4" t="s">
        <v>18903</v>
      </c>
      <c r="M1950" s="4" t="s">
        <v>18904</v>
      </c>
      <c r="N1950" s="4" t="s">
        <v>18905</v>
      </c>
      <c r="O1950" s="4" t="s">
        <v>9659</v>
      </c>
      <c r="P1950" s="4" t="s">
        <v>18906</v>
      </c>
      <c r="Q1950" s="4" t="s">
        <v>9660</v>
      </c>
      <c r="R1950" s="5" t="s">
        <v>18907</v>
      </c>
      <c r="T1950" s="4" t="s">
        <v>18908</v>
      </c>
      <c r="U1950" s="4" t="s">
        <v>18909</v>
      </c>
      <c r="X1950" s="4" t="b">
        <v>0</v>
      </c>
      <c r="Y1950" s="4" t="b">
        <v>1</v>
      </c>
      <c r="Z1950" s="4" t="b">
        <v>0</v>
      </c>
      <c r="AA1950" s="4" t="b">
        <v>0</v>
      </c>
      <c r="AB1950" s="4" t="s">
        <v>15775</v>
      </c>
    </row>
    <row r="1951" ht="15.75" customHeight="1">
      <c r="A1951" s="6" t="s">
        <v>13717</v>
      </c>
      <c r="B1951" s="4" t="s">
        <v>18910</v>
      </c>
      <c r="C1951" s="4" t="s">
        <v>18911</v>
      </c>
      <c r="D1951" s="5" t="s">
        <v>18912</v>
      </c>
      <c r="E1951" s="4" t="s">
        <v>31</v>
      </c>
      <c r="F1951" s="4" t="s">
        <v>96</v>
      </c>
      <c r="G1951" s="4" t="s">
        <v>49</v>
      </c>
      <c r="H1951" s="4" t="s">
        <v>18913</v>
      </c>
      <c r="I1951" s="4" t="s">
        <v>18914</v>
      </c>
      <c r="J1951" s="4" t="s">
        <v>2510</v>
      </c>
      <c r="K1951" s="4" t="s">
        <v>96</v>
      </c>
      <c r="L1951" s="4" t="s">
        <v>18915</v>
      </c>
      <c r="M1951" s="4" t="s">
        <v>18916</v>
      </c>
      <c r="N1951" s="4" t="s">
        <v>18917</v>
      </c>
      <c r="O1951" s="4" t="s">
        <v>9659</v>
      </c>
      <c r="P1951" s="4" t="s">
        <v>18918</v>
      </c>
      <c r="Q1951" s="4" t="s">
        <v>9660</v>
      </c>
      <c r="R1951" s="5" t="s">
        <v>18919</v>
      </c>
      <c r="T1951" s="4" t="s">
        <v>18920</v>
      </c>
      <c r="U1951" s="4" t="s">
        <v>18921</v>
      </c>
      <c r="X1951" s="4" t="b">
        <v>0</v>
      </c>
      <c r="Y1951" s="4" t="b">
        <v>0</v>
      </c>
      <c r="Z1951" s="4" t="b">
        <v>1</v>
      </c>
      <c r="AA1951" s="4" t="b">
        <v>0</v>
      </c>
      <c r="AB1951" s="4" t="s">
        <v>15843</v>
      </c>
    </row>
    <row r="1952" ht="15.75" customHeight="1">
      <c r="A1952" s="6" t="s">
        <v>13717</v>
      </c>
      <c r="B1952" s="4" t="s">
        <v>18922</v>
      </c>
      <c r="C1952" s="4" t="s">
        <v>18923</v>
      </c>
      <c r="D1952" s="5" t="s">
        <v>18924</v>
      </c>
      <c r="E1952" s="4" t="s">
        <v>31</v>
      </c>
      <c r="F1952" s="4" t="s">
        <v>372</v>
      </c>
      <c r="G1952" s="4" t="s">
        <v>503</v>
      </c>
      <c r="H1952" s="4" t="s">
        <v>18925</v>
      </c>
      <c r="I1952" s="4" t="s">
        <v>18926</v>
      </c>
      <c r="J1952" s="4" t="s">
        <v>12903</v>
      </c>
      <c r="L1952" s="4" t="s">
        <v>18927</v>
      </c>
      <c r="M1952" s="4" t="s">
        <v>18928</v>
      </c>
      <c r="N1952" s="4" t="s">
        <v>18929</v>
      </c>
      <c r="O1952" s="4" t="s">
        <v>9659</v>
      </c>
      <c r="P1952" s="4" t="s">
        <v>10897</v>
      </c>
      <c r="Q1952" s="4" t="s">
        <v>812</v>
      </c>
      <c r="R1952" s="5" t="s">
        <v>18930</v>
      </c>
      <c r="T1952" s="4" t="s">
        <v>18931</v>
      </c>
      <c r="X1952" s="4" t="b">
        <v>0</v>
      </c>
      <c r="Y1952" s="4" t="b">
        <v>0</v>
      </c>
      <c r="Z1952" s="4" t="b">
        <v>0</v>
      </c>
      <c r="AA1952" s="4" t="b">
        <v>0</v>
      </c>
      <c r="AB1952" s="4" t="s">
        <v>15843</v>
      </c>
    </row>
    <row r="1953" ht="15.75" customHeight="1">
      <c r="A1953" s="6" t="s">
        <v>13717</v>
      </c>
      <c r="B1953" s="4" t="s">
        <v>18932</v>
      </c>
      <c r="C1953" s="4" t="s">
        <v>18933</v>
      </c>
      <c r="D1953" s="5" t="s">
        <v>18934</v>
      </c>
      <c r="E1953" s="4" t="s">
        <v>31</v>
      </c>
      <c r="F1953" s="4" t="s">
        <v>372</v>
      </c>
      <c r="G1953" s="4" t="s">
        <v>49</v>
      </c>
      <c r="H1953" s="4" t="s">
        <v>18935</v>
      </c>
      <c r="I1953" s="4" t="s">
        <v>18936</v>
      </c>
      <c r="J1953" s="4" t="s">
        <v>4657</v>
      </c>
      <c r="K1953" s="4" t="s">
        <v>372</v>
      </c>
      <c r="L1953" s="4" t="s">
        <v>18937</v>
      </c>
      <c r="M1953" s="4" t="s">
        <v>18938</v>
      </c>
      <c r="N1953" s="4" t="s">
        <v>18939</v>
      </c>
      <c r="O1953" s="4" t="s">
        <v>9659</v>
      </c>
      <c r="P1953" s="4" t="s">
        <v>18940</v>
      </c>
      <c r="Q1953" s="4" t="s">
        <v>18941</v>
      </c>
      <c r="R1953" s="5" t="s">
        <v>18942</v>
      </c>
      <c r="T1953" s="4" t="s">
        <v>18943</v>
      </c>
      <c r="U1953" s="4" t="s">
        <v>18944</v>
      </c>
      <c r="X1953" s="4" t="b">
        <v>0</v>
      </c>
      <c r="Y1953" s="4" t="b">
        <v>0</v>
      </c>
      <c r="Z1953" s="4" t="b">
        <v>1</v>
      </c>
      <c r="AA1953" s="4" t="b">
        <v>0</v>
      </c>
      <c r="AB1953" s="4" t="s">
        <v>15843</v>
      </c>
    </row>
    <row r="1954" ht="15.75" customHeight="1">
      <c r="A1954" s="6" t="s">
        <v>13717</v>
      </c>
      <c r="B1954" s="4" t="s">
        <v>18945</v>
      </c>
      <c r="C1954" s="4" t="s">
        <v>18946</v>
      </c>
      <c r="D1954" s="5" t="s">
        <v>18947</v>
      </c>
      <c r="E1954" s="4" t="s">
        <v>31</v>
      </c>
      <c r="F1954" s="4" t="s">
        <v>372</v>
      </c>
      <c r="G1954" s="4" t="s">
        <v>49</v>
      </c>
      <c r="H1954" s="4" t="s">
        <v>18948</v>
      </c>
      <c r="I1954" s="4" t="s">
        <v>18949</v>
      </c>
      <c r="J1954" s="4" t="s">
        <v>63</v>
      </c>
      <c r="L1954" s="4" t="s">
        <v>18950</v>
      </c>
      <c r="M1954" s="4" t="s">
        <v>18951</v>
      </c>
      <c r="N1954" s="4" t="s">
        <v>18952</v>
      </c>
      <c r="O1954" s="4" t="s">
        <v>9659</v>
      </c>
      <c r="P1954" s="4" t="s">
        <v>18953</v>
      </c>
      <c r="Q1954" s="4" t="s">
        <v>812</v>
      </c>
      <c r="R1954" s="5" t="s">
        <v>18954</v>
      </c>
      <c r="T1954" s="4" t="s">
        <v>18955</v>
      </c>
      <c r="U1954" s="4" t="s">
        <v>18956</v>
      </c>
      <c r="X1954" s="4" t="b">
        <v>0</v>
      </c>
      <c r="Y1954" s="4" t="b">
        <v>0</v>
      </c>
      <c r="Z1954" s="4" t="b">
        <v>1</v>
      </c>
      <c r="AA1954" s="4" t="b">
        <v>0</v>
      </c>
      <c r="AB1954" s="4" t="s">
        <v>15843</v>
      </c>
    </row>
    <row r="1955" ht="15.75" customHeight="1">
      <c r="A1955" s="6" t="s">
        <v>13717</v>
      </c>
      <c r="B1955" s="4" t="s">
        <v>18957</v>
      </c>
      <c r="C1955" s="4" t="s">
        <v>18958</v>
      </c>
      <c r="D1955" s="5" t="s">
        <v>18959</v>
      </c>
      <c r="E1955" s="4" t="s">
        <v>31</v>
      </c>
      <c r="F1955" s="4" t="s">
        <v>62</v>
      </c>
      <c r="G1955" s="4" t="s">
        <v>219</v>
      </c>
      <c r="H1955" s="4" t="s">
        <v>18960</v>
      </c>
      <c r="I1955" s="4" t="s">
        <v>18961</v>
      </c>
      <c r="J1955" s="4" t="s">
        <v>169</v>
      </c>
      <c r="L1955" s="4" t="s">
        <v>18962</v>
      </c>
      <c r="M1955" s="4" t="s">
        <v>18963</v>
      </c>
      <c r="N1955" s="4" t="s">
        <v>18964</v>
      </c>
      <c r="O1955" s="4" t="s">
        <v>9659</v>
      </c>
      <c r="P1955" s="4" t="s">
        <v>18965</v>
      </c>
      <c r="Q1955" s="4" t="s">
        <v>13184</v>
      </c>
      <c r="R1955" s="5" t="s">
        <v>18966</v>
      </c>
      <c r="T1955" s="4" t="s">
        <v>6551</v>
      </c>
      <c r="X1955" s="4" t="b">
        <v>0</v>
      </c>
      <c r="Y1955" s="4" t="b">
        <v>0</v>
      </c>
      <c r="Z1955" s="4" t="b">
        <v>0</v>
      </c>
      <c r="AA1955" s="4" t="b">
        <v>0</v>
      </c>
      <c r="AB1955" s="4" t="s">
        <v>15843</v>
      </c>
    </row>
    <row r="1956" ht="15.75" customHeight="1">
      <c r="A1956" s="6" t="s">
        <v>13717</v>
      </c>
      <c r="B1956" s="4" t="s">
        <v>18967</v>
      </c>
      <c r="C1956" s="4" t="s">
        <v>18968</v>
      </c>
      <c r="D1956" s="5" t="s">
        <v>18969</v>
      </c>
      <c r="E1956" s="4" t="s">
        <v>31</v>
      </c>
      <c r="F1956" s="4" t="s">
        <v>48</v>
      </c>
      <c r="G1956" s="4" t="s">
        <v>49</v>
      </c>
      <c r="H1956" s="4" t="s">
        <v>18970</v>
      </c>
      <c r="I1956" s="4" t="s">
        <v>18971</v>
      </c>
      <c r="J1956" s="4" t="s">
        <v>503</v>
      </c>
      <c r="K1956" s="4" t="s">
        <v>48</v>
      </c>
      <c r="L1956" s="4" t="s">
        <v>18972</v>
      </c>
      <c r="M1956" s="4" t="s">
        <v>18973</v>
      </c>
      <c r="N1956" s="4" t="s">
        <v>18974</v>
      </c>
      <c r="O1956" s="4" t="s">
        <v>9659</v>
      </c>
      <c r="P1956" s="4" t="s">
        <v>9933</v>
      </c>
      <c r="Q1956" s="4" t="s">
        <v>812</v>
      </c>
      <c r="R1956" s="5" t="s">
        <v>18975</v>
      </c>
      <c r="T1956" s="4" t="s">
        <v>18976</v>
      </c>
      <c r="U1956" s="4" t="s">
        <v>18977</v>
      </c>
      <c r="X1956" s="4" t="b">
        <v>0</v>
      </c>
      <c r="Y1956" s="4" t="b">
        <v>0</v>
      </c>
      <c r="Z1956" s="4" t="b">
        <v>1</v>
      </c>
      <c r="AA1956" s="4" t="b">
        <v>0</v>
      </c>
      <c r="AB1956" s="4" t="s">
        <v>15843</v>
      </c>
    </row>
    <row r="1957" ht="15.75" customHeight="1">
      <c r="A1957" s="6" t="s">
        <v>13717</v>
      </c>
      <c r="B1957" s="4" t="s">
        <v>18978</v>
      </c>
      <c r="C1957" s="4" t="s">
        <v>18979</v>
      </c>
      <c r="D1957" s="5" t="s">
        <v>18980</v>
      </c>
      <c r="E1957" s="4" t="s">
        <v>31</v>
      </c>
      <c r="F1957" s="4" t="s">
        <v>298</v>
      </c>
      <c r="G1957" s="4" t="s">
        <v>2668</v>
      </c>
      <c r="H1957" s="4" t="s">
        <v>10193</v>
      </c>
      <c r="I1957" s="4" t="s">
        <v>10194</v>
      </c>
      <c r="M1957" s="4" t="s">
        <v>18981</v>
      </c>
      <c r="N1957" s="4" t="s">
        <v>18982</v>
      </c>
      <c r="O1957" s="4" t="s">
        <v>9659</v>
      </c>
      <c r="Q1957" s="4" t="s">
        <v>9660</v>
      </c>
      <c r="R1957" s="5" t="s">
        <v>18983</v>
      </c>
      <c r="T1957" s="4" t="s">
        <v>18984</v>
      </c>
      <c r="X1957" s="4" t="b">
        <v>0</v>
      </c>
      <c r="Y1957" s="4" t="b">
        <v>1</v>
      </c>
      <c r="Z1957" s="4" t="b">
        <v>0</v>
      </c>
      <c r="AA1957" s="4" t="b">
        <v>0</v>
      </c>
      <c r="AB1957" s="4" t="s">
        <v>15775</v>
      </c>
    </row>
    <row r="1958" ht="15.75" customHeight="1">
      <c r="A1958" s="6" t="s">
        <v>13717</v>
      </c>
      <c r="B1958" s="4" t="s">
        <v>18985</v>
      </c>
      <c r="C1958" s="4" t="s">
        <v>18986</v>
      </c>
      <c r="D1958" s="5" t="s">
        <v>18987</v>
      </c>
      <c r="E1958" s="4" t="s">
        <v>31</v>
      </c>
      <c r="F1958" s="4" t="s">
        <v>298</v>
      </c>
      <c r="G1958" s="4" t="s">
        <v>49</v>
      </c>
      <c r="H1958" s="4" t="s">
        <v>10662</v>
      </c>
      <c r="I1958" s="4" t="s">
        <v>10663</v>
      </c>
      <c r="J1958" s="4" t="s">
        <v>2510</v>
      </c>
      <c r="K1958" s="4" t="s">
        <v>49</v>
      </c>
      <c r="L1958" s="4" t="s">
        <v>18988</v>
      </c>
      <c r="M1958" s="4" t="s">
        <v>18989</v>
      </c>
      <c r="N1958" s="4" t="s">
        <v>18990</v>
      </c>
      <c r="O1958" s="4" t="s">
        <v>9659</v>
      </c>
      <c r="P1958" s="4" t="s">
        <v>10667</v>
      </c>
      <c r="Q1958" s="4" t="s">
        <v>812</v>
      </c>
      <c r="R1958" s="5" t="s">
        <v>18991</v>
      </c>
      <c r="T1958" s="4" t="s">
        <v>18992</v>
      </c>
      <c r="U1958" s="4" t="s">
        <v>18993</v>
      </c>
      <c r="X1958" s="4" t="b">
        <v>0</v>
      </c>
      <c r="Y1958" s="4" t="b">
        <v>0</v>
      </c>
      <c r="Z1958" s="4" t="b">
        <v>1</v>
      </c>
      <c r="AA1958" s="4" t="b">
        <v>0</v>
      </c>
      <c r="AB1958" s="4" t="s">
        <v>15843</v>
      </c>
    </row>
    <row r="1959" ht="15.75" customHeight="1">
      <c r="A1959" s="6" t="s">
        <v>13717</v>
      </c>
      <c r="B1959" s="4" t="s">
        <v>18994</v>
      </c>
      <c r="C1959" s="4" t="s">
        <v>18995</v>
      </c>
      <c r="D1959" s="5" t="s">
        <v>18996</v>
      </c>
      <c r="E1959" s="4" t="s">
        <v>31</v>
      </c>
      <c r="F1959" s="4" t="s">
        <v>94</v>
      </c>
      <c r="G1959" s="4" t="s">
        <v>49</v>
      </c>
      <c r="H1959" s="4" t="s">
        <v>12306</v>
      </c>
      <c r="I1959" s="4" t="s">
        <v>12307</v>
      </c>
      <c r="J1959" s="4" t="s">
        <v>9770</v>
      </c>
      <c r="L1959" s="4" t="s">
        <v>18997</v>
      </c>
      <c r="M1959" s="4" t="s">
        <v>18998</v>
      </c>
      <c r="N1959" s="4" t="s">
        <v>18999</v>
      </c>
      <c r="O1959" s="4" t="s">
        <v>9659</v>
      </c>
      <c r="P1959" s="4" t="s">
        <v>9718</v>
      </c>
      <c r="Q1959" s="4" t="s">
        <v>9719</v>
      </c>
      <c r="R1959" s="5" t="s">
        <v>9720</v>
      </c>
      <c r="T1959" s="4" t="s">
        <v>19000</v>
      </c>
      <c r="U1959" s="4" t="s">
        <v>19001</v>
      </c>
      <c r="X1959" s="4" t="b">
        <v>0</v>
      </c>
      <c r="Y1959" s="4" t="b">
        <v>0</v>
      </c>
      <c r="Z1959" s="4" t="b">
        <v>1</v>
      </c>
      <c r="AA1959" s="4" t="b">
        <v>0</v>
      </c>
      <c r="AB1959" s="4" t="s">
        <v>15843</v>
      </c>
    </row>
    <row r="1960" ht="15.75" customHeight="1">
      <c r="A1960" s="6" t="s">
        <v>13717</v>
      </c>
      <c r="B1960" s="4" t="s">
        <v>19002</v>
      </c>
      <c r="C1960" s="4" t="s">
        <v>19003</v>
      </c>
      <c r="D1960" s="5" t="s">
        <v>19004</v>
      </c>
      <c r="E1960" s="4" t="s">
        <v>410</v>
      </c>
      <c r="F1960" s="4" t="s">
        <v>96</v>
      </c>
      <c r="G1960" s="4" t="s">
        <v>63</v>
      </c>
      <c r="H1960" s="4" t="s">
        <v>19005</v>
      </c>
      <c r="I1960" s="4" t="s">
        <v>19006</v>
      </c>
      <c r="J1960" s="4" t="s">
        <v>96</v>
      </c>
      <c r="K1960" s="4" t="s">
        <v>46</v>
      </c>
      <c r="M1960" s="4" t="s">
        <v>19007</v>
      </c>
      <c r="N1960" s="4" t="s">
        <v>19008</v>
      </c>
      <c r="O1960" s="4" t="s">
        <v>9659</v>
      </c>
      <c r="P1960" s="4" t="s">
        <v>10363</v>
      </c>
      <c r="Q1960" s="4" t="s">
        <v>10030</v>
      </c>
      <c r="R1960" s="5" t="s">
        <v>19009</v>
      </c>
      <c r="T1960" s="4" t="s">
        <v>19010</v>
      </c>
      <c r="X1960" s="4" t="b">
        <v>0</v>
      </c>
      <c r="Y1960" s="4" t="b">
        <v>1</v>
      </c>
      <c r="Z1960" s="4" t="b">
        <v>0</v>
      </c>
      <c r="AA1960" s="4" t="b">
        <v>0</v>
      </c>
      <c r="AB1960" s="4" t="s">
        <v>15775</v>
      </c>
    </row>
    <row r="1961" ht="15.75" customHeight="1">
      <c r="A1961" s="6" t="s">
        <v>13717</v>
      </c>
      <c r="B1961" s="4" t="s">
        <v>19011</v>
      </c>
      <c r="C1961" s="4" t="s">
        <v>19012</v>
      </c>
      <c r="D1961" s="5" t="s">
        <v>19013</v>
      </c>
      <c r="E1961" s="4" t="s">
        <v>31</v>
      </c>
      <c r="F1961" s="4" t="s">
        <v>516</v>
      </c>
      <c r="G1961" s="4" t="s">
        <v>49</v>
      </c>
      <c r="H1961" s="4" t="s">
        <v>10236</v>
      </c>
      <c r="I1961" s="4" t="s">
        <v>10237</v>
      </c>
      <c r="J1961" s="4" t="s">
        <v>11878</v>
      </c>
      <c r="L1961" s="4" t="s">
        <v>19014</v>
      </c>
      <c r="M1961" s="4" t="s">
        <v>19015</v>
      </c>
      <c r="N1961" s="4" t="s">
        <v>19016</v>
      </c>
      <c r="O1961" s="4" t="s">
        <v>9659</v>
      </c>
      <c r="P1961" s="4" t="s">
        <v>9718</v>
      </c>
      <c r="Q1961" s="4" t="s">
        <v>812</v>
      </c>
      <c r="R1961" s="5" t="s">
        <v>19017</v>
      </c>
      <c r="T1961" s="4" t="s">
        <v>19018</v>
      </c>
      <c r="U1961" s="4" t="s">
        <v>19019</v>
      </c>
      <c r="X1961" s="4" t="b">
        <v>0</v>
      </c>
      <c r="Y1961" s="4" t="b">
        <v>1</v>
      </c>
      <c r="Z1961" s="4" t="b">
        <v>0</v>
      </c>
      <c r="AA1961" s="4" t="b">
        <v>0</v>
      </c>
      <c r="AB1961" s="4" t="s">
        <v>15775</v>
      </c>
    </row>
    <row r="1962" ht="15.75" customHeight="1">
      <c r="A1962" s="6" t="s">
        <v>13717</v>
      </c>
      <c r="B1962" s="4" t="s">
        <v>19020</v>
      </c>
      <c r="C1962" s="4" t="s">
        <v>19021</v>
      </c>
      <c r="D1962" s="5" t="s">
        <v>19022</v>
      </c>
      <c r="E1962" s="4" t="s">
        <v>672</v>
      </c>
      <c r="F1962" s="4" t="s">
        <v>96</v>
      </c>
      <c r="G1962" s="4" t="s">
        <v>49</v>
      </c>
      <c r="H1962" s="4" t="s">
        <v>12948</v>
      </c>
      <c r="I1962" s="4" t="s">
        <v>12949</v>
      </c>
      <c r="J1962" s="4" t="s">
        <v>19023</v>
      </c>
      <c r="L1962" s="4" t="s">
        <v>19024</v>
      </c>
      <c r="M1962" s="4" t="s">
        <v>19025</v>
      </c>
      <c r="N1962" s="4" t="s">
        <v>19026</v>
      </c>
      <c r="O1962" s="4" t="s">
        <v>9659</v>
      </c>
      <c r="P1962" s="4" t="s">
        <v>2100</v>
      </c>
      <c r="Q1962" s="4" t="s">
        <v>9719</v>
      </c>
      <c r="R1962" s="5" t="s">
        <v>10271</v>
      </c>
      <c r="T1962" s="4" t="s">
        <v>19027</v>
      </c>
      <c r="U1962" s="4" t="s">
        <v>19028</v>
      </c>
      <c r="X1962" s="4" t="b">
        <v>0</v>
      </c>
      <c r="Y1962" s="4" t="b">
        <v>1</v>
      </c>
      <c r="Z1962" s="4" t="b">
        <v>0</v>
      </c>
      <c r="AA1962" s="4" t="b">
        <v>0</v>
      </c>
      <c r="AB1962" s="4" t="s">
        <v>15775</v>
      </c>
    </row>
    <row r="1963" ht="15.75" customHeight="1">
      <c r="A1963" s="6" t="s">
        <v>13717</v>
      </c>
      <c r="B1963" s="4" t="s">
        <v>19029</v>
      </c>
      <c r="C1963" s="4" t="s">
        <v>19030</v>
      </c>
      <c r="D1963" s="5" t="s">
        <v>19031</v>
      </c>
      <c r="E1963" s="4" t="s">
        <v>410</v>
      </c>
      <c r="F1963" s="4" t="s">
        <v>46</v>
      </c>
      <c r="G1963" s="4" t="s">
        <v>46</v>
      </c>
      <c r="H1963" s="4" t="s">
        <v>19032</v>
      </c>
      <c r="I1963" s="4" t="s">
        <v>19033</v>
      </c>
      <c r="J1963" s="4" t="s">
        <v>4303</v>
      </c>
      <c r="K1963" s="4" t="s">
        <v>94</v>
      </c>
      <c r="L1963" s="4" t="s">
        <v>19034</v>
      </c>
      <c r="M1963" s="4" t="s">
        <v>19035</v>
      </c>
      <c r="N1963" s="4" t="s">
        <v>19036</v>
      </c>
      <c r="O1963" s="4" t="s">
        <v>9659</v>
      </c>
      <c r="P1963" s="4" t="s">
        <v>19037</v>
      </c>
      <c r="Q1963" s="4" t="s">
        <v>812</v>
      </c>
      <c r="R1963" s="5" t="s">
        <v>19038</v>
      </c>
      <c r="T1963" s="4" t="s">
        <v>19039</v>
      </c>
      <c r="X1963" s="4" t="b">
        <v>0</v>
      </c>
      <c r="Y1963" s="4" t="b">
        <v>1</v>
      </c>
      <c r="Z1963" s="4" t="b">
        <v>0</v>
      </c>
      <c r="AA1963" s="4" t="b">
        <v>0</v>
      </c>
      <c r="AB1963" s="4" t="s">
        <v>15775</v>
      </c>
    </row>
    <row r="1964" ht="15.75" customHeight="1">
      <c r="A1964" s="6" t="s">
        <v>13717</v>
      </c>
      <c r="B1964" s="4" t="s">
        <v>19040</v>
      </c>
      <c r="C1964" s="4" t="s">
        <v>19041</v>
      </c>
      <c r="D1964" s="5" t="s">
        <v>19042</v>
      </c>
      <c r="E1964" s="4" t="s">
        <v>31</v>
      </c>
      <c r="F1964" s="4" t="s">
        <v>516</v>
      </c>
      <c r="G1964" s="4" t="s">
        <v>49</v>
      </c>
      <c r="H1964" s="4" t="s">
        <v>19043</v>
      </c>
      <c r="I1964" s="4" t="s">
        <v>19044</v>
      </c>
      <c r="J1964" s="4" t="s">
        <v>6961</v>
      </c>
      <c r="K1964" s="4" t="s">
        <v>516</v>
      </c>
      <c r="L1964" s="4" t="s">
        <v>19045</v>
      </c>
      <c r="M1964" s="4" t="s">
        <v>19046</v>
      </c>
      <c r="N1964" s="4" t="s">
        <v>19047</v>
      </c>
      <c r="O1964" s="4" t="s">
        <v>9659</v>
      </c>
      <c r="P1964" s="4" t="s">
        <v>19048</v>
      </c>
      <c r="Q1964" s="4" t="s">
        <v>9660</v>
      </c>
      <c r="R1964" s="5" t="s">
        <v>19049</v>
      </c>
      <c r="T1964" s="4" t="s">
        <v>19050</v>
      </c>
      <c r="U1964" s="4" t="s">
        <v>19051</v>
      </c>
      <c r="X1964" s="4" t="b">
        <v>0</v>
      </c>
      <c r="Y1964" s="4" t="b">
        <v>0</v>
      </c>
      <c r="Z1964" s="4" t="b">
        <v>1</v>
      </c>
      <c r="AA1964" s="4" t="b">
        <v>0</v>
      </c>
      <c r="AB1964" s="4" t="s">
        <v>15843</v>
      </c>
    </row>
    <row r="1965" ht="15.75" customHeight="1">
      <c r="A1965" s="6" t="s">
        <v>13717</v>
      </c>
      <c r="B1965" s="4" t="s">
        <v>19052</v>
      </c>
      <c r="C1965" s="4" t="s">
        <v>19053</v>
      </c>
      <c r="D1965" s="5" t="s">
        <v>19054</v>
      </c>
      <c r="E1965" s="4" t="s">
        <v>31</v>
      </c>
      <c r="F1965" s="4" t="s">
        <v>81</v>
      </c>
      <c r="G1965" s="4" t="s">
        <v>2502</v>
      </c>
      <c r="H1965" s="4" t="s">
        <v>19055</v>
      </c>
      <c r="I1965" s="4" t="s">
        <v>19056</v>
      </c>
      <c r="J1965" s="4" t="s">
        <v>62</v>
      </c>
      <c r="K1965" s="4" t="s">
        <v>516</v>
      </c>
      <c r="L1965" s="4" t="s">
        <v>19057</v>
      </c>
      <c r="M1965" s="4" t="s">
        <v>19058</v>
      </c>
      <c r="N1965" s="4" t="s">
        <v>19059</v>
      </c>
      <c r="O1965" s="4" t="s">
        <v>9659</v>
      </c>
      <c r="P1965" s="4" t="s">
        <v>9797</v>
      </c>
      <c r="Q1965" s="4" t="s">
        <v>9660</v>
      </c>
      <c r="R1965" s="5" t="s">
        <v>19060</v>
      </c>
      <c r="T1965" s="4" t="s">
        <v>19061</v>
      </c>
      <c r="X1965" s="4" t="b">
        <v>0</v>
      </c>
      <c r="Y1965" s="4" t="b">
        <v>1</v>
      </c>
      <c r="Z1965" s="4" t="b">
        <v>0</v>
      </c>
      <c r="AA1965" s="4" t="b">
        <v>0</v>
      </c>
      <c r="AB1965" s="4" t="s">
        <v>15775</v>
      </c>
    </row>
    <row r="1966" ht="15.75" customHeight="1">
      <c r="A1966" s="6" t="s">
        <v>13717</v>
      </c>
      <c r="B1966" s="4" t="s">
        <v>19062</v>
      </c>
      <c r="C1966" s="4" t="s">
        <v>19063</v>
      </c>
      <c r="D1966" s="5" t="s">
        <v>19064</v>
      </c>
      <c r="E1966" s="4" t="s">
        <v>410</v>
      </c>
      <c r="F1966" s="4" t="s">
        <v>298</v>
      </c>
      <c r="G1966" s="4" t="s">
        <v>49</v>
      </c>
      <c r="H1966" s="4" t="s">
        <v>9747</v>
      </c>
      <c r="I1966" s="4" t="s">
        <v>9748</v>
      </c>
      <c r="J1966" s="4" t="s">
        <v>80</v>
      </c>
      <c r="K1966" s="4" t="s">
        <v>516</v>
      </c>
      <c r="L1966" s="4" t="s">
        <v>19065</v>
      </c>
      <c r="M1966" s="4" t="s">
        <v>19066</v>
      </c>
      <c r="N1966" s="4" t="s">
        <v>19067</v>
      </c>
      <c r="O1966" s="4" t="s">
        <v>9659</v>
      </c>
      <c r="P1966" s="4" t="s">
        <v>9752</v>
      </c>
      <c r="Q1966" s="4" t="s">
        <v>650</v>
      </c>
      <c r="R1966" s="5" t="s">
        <v>19068</v>
      </c>
      <c r="T1966" s="4" t="s">
        <v>19069</v>
      </c>
      <c r="U1966" s="4" t="s">
        <v>19070</v>
      </c>
      <c r="X1966" s="4" t="b">
        <v>0</v>
      </c>
      <c r="Y1966" s="4" t="b">
        <v>1</v>
      </c>
      <c r="Z1966" s="4" t="b">
        <v>0</v>
      </c>
      <c r="AA1966" s="4" t="b">
        <v>0</v>
      </c>
      <c r="AB1966" s="4" t="s">
        <v>15775</v>
      </c>
    </row>
    <row r="1967" ht="15.75" customHeight="1">
      <c r="A1967" s="6" t="s">
        <v>13717</v>
      </c>
      <c r="B1967" s="4" t="s">
        <v>19071</v>
      </c>
      <c r="C1967" s="4" t="s">
        <v>19072</v>
      </c>
      <c r="D1967" s="5" t="s">
        <v>19073</v>
      </c>
      <c r="E1967" s="4" t="s">
        <v>410</v>
      </c>
      <c r="F1967" s="4" t="s">
        <v>372</v>
      </c>
      <c r="G1967" s="4" t="s">
        <v>194</v>
      </c>
      <c r="H1967" s="4" t="s">
        <v>12015</v>
      </c>
      <c r="I1967" s="4" t="s">
        <v>12016</v>
      </c>
      <c r="J1967" s="4" t="s">
        <v>96</v>
      </c>
      <c r="K1967" s="4" t="s">
        <v>96</v>
      </c>
      <c r="M1967" s="4" t="s">
        <v>19074</v>
      </c>
      <c r="N1967" s="4" t="s">
        <v>19075</v>
      </c>
      <c r="O1967" s="4" t="s">
        <v>9659</v>
      </c>
      <c r="P1967" s="4" t="s">
        <v>10281</v>
      </c>
      <c r="Q1967" s="4" t="s">
        <v>10030</v>
      </c>
      <c r="R1967" s="5" t="s">
        <v>19076</v>
      </c>
      <c r="T1967" s="4" t="s">
        <v>19077</v>
      </c>
      <c r="X1967" s="4" t="b">
        <v>0</v>
      </c>
      <c r="Y1967" s="4" t="b">
        <v>1</v>
      </c>
      <c r="Z1967" s="4" t="b">
        <v>0</v>
      </c>
      <c r="AA1967" s="4" t="b">
        <v>0</v>
      </c>
      <c r="AB1967" s="4" t="s">
        <v>15775</v>
      </c>
    </row>
    <row r="1968" ht="15.75" customHeight="1">
      <c r="A1968" s="6" t="s">
        <v>13717</v>
      </c>
      <c r="B1968" s="4" t="s">
        <v>19078</v>
      </c>
      <c r="C1968" s="4" t="s">
        <v>19079</v>
      </c>
      <c r="D1968" s="5" t="s">
        <v>19080</v>
      </c>
      <c r="E1968" s="4" t="s">
        <v>410</v>
      </c>
      <c r="F1968" s="4" t="s">
        <v>372</v>
      </c>
      <c r="G1968" s="4" t="s">
        <v>62</v>
      </c>
      <c r="H1968" s="4" t="s">
        <v>19032</v>
      </c>
      <c r="I1968" s="4" t="s">
        <v>19033</v>
      </c>
      <c r="J1968" s="4" t="s">
        <v>4303</v>
      </c>
      <c r="K1968" s="4" t="s">
        <v>94</v>
      </c>
      <c r="L1968" s="4" t="s">
        <v>19081</v>
      </c>
      <c r="M1968" s="4" t="s">
        <v>19082</v>
      </c>
      <c r="N1968" s="4" t="s">
        <v>19083</v>
      </c>
      <c r="O1968" s="4" t="s">
        <v>9659</v>
      </c>
      <c r="P1968" s="4" t="s">
        <v>19037</v>
      </c>
      <c r="Q1968" s="4" t="s">
        <v>812</v>
      </c>
      <c r="R1968" s="5" t="s">
        <v>19038</v>
      </c>
      <c r="T1968" s="4" t="s">
        <v>19084</v>
      </c>
      <c r="X1968" s="4" t="b">
        <v>0</v>
      </c>
      <c r="Y1968" s="4" t="b">
        <v>1</v>
      </c>
      <c r="Z1968" s="4" t="b">
        <v>0</v>
      </c>
      <c r="AA1968" s="4" t="b">
        <v>0</v>
      </c>
      <c r="AB1968" s="4" t="s">
        <v>15775</v>
      </c>
    </row>
    <row r="1969" ht="15.75" customHeight="1">
      <c r="A1969" s="6" t="s">
        <v>13717</v>
      </c>
      <c r="B1969" s="4" t="s">
        <v>19085</v>
      </c>
      <c r="C1969" s="4" t="s">
        <v>19086</v>
      </c>
      <c r="D1969" s="5" t="s">
        <v>19087</v>
      </c>
      <c r="E1969" s="4" t="s">
        <v>410</v>
      </c>
      <c r="F1969" s="4" t="s">
        <v>96</v>
      </c>
      <c r="G1969" s="4" t="s">
        <v>2195</v>
      </c>
      <c r="H1969" s="4" t="s">
        <v>10315</v>
      </c>
      <c r="I1969" s="4" t="s">
        <v>10316</v>
      </c>
      <c r="J1969" s="4" t="s">
        <v>372</v>
      </c>
      <c r="M1969" s="4" t="s">
        <v>19088</v>
      </c>
      <c r="N1969" s="4" t="s">
        <v>19089</v>
      </c>
      <c r="O1969" s="4" t="s">
        <v>9659</v>
      </c>
      <c r="P1969" s="4" t="s">
        <v>10319</v>
      </c>
      <c r="Q1969" s="4" t="s">
        <v>664</v>
      </c>
      <c r="R1969" s="5" t="s">
        <v>19090</v>
      </c>
      <c r="T1969" s="4" t="s">
        <v>19091</v>
      </c>
      <c r="X1969" s="4" t="b">
        <v>0</v>
      </c>
      <c r="Y1969" s="4" t="b">
        <v>0</v>
      </c>
      <c r="Z1969" s="4" t="b">
        <v>0</v>
      </c>
      <c r="AA1969" s="4" t="b">
        <v>0</v>
      </c>
      <c r="AB1969" s="4" t="s">
        <v>15843</v>
      </c>
    </row>
    <row r="1970" ht="15.75" customHeight="1">
      <c r="A1970" s="6" t="s">
        <v>13717</v>
      </c>
      <c r="B1970" s="4" t="s">
        <v>19092</v>
      </c>
      <c r="C1970" s="4" t="s">
        <v>19093</v>
      </c>
      <c r="D1970" s="5" t="s">
        <v>19094</v>
      </c>
      <c r="E1970" s="4" t="s">
        <v>410</v>
      </c>
      <c r="F1970" s="4" t="s">
        <v>372</v>
      </c>
      <c r="G1970" s="4" t="s">
        <v>2890</v>
      </c>
      <c r="H1970" s="4" t="s">
        <v>19095</v>
      </c>
      <c r="I1970" s="4" t="s">
        <v>19096</v>
      </c>
      <c r="J1970" s="4" t="s">
        <v>169</v>
      </c>
      <c r="L1970" s="4" t="s">
        <v>19097</v>
      </c>
      <c r="M1970" s="4" t="s">
        <v>19098</v>
      </c>
      <c r="N1970" s="4" t="s">
        <v>19099</v>
      </c>
      <c r="O1970" s="4" t="s">
        <v>9659</v>
      </c>
      <c r="P1970" s="4" t="s">
        <v>10455</v>
      </c>
      <c r="Q1970" s="4" t="s">
        <v>9660</v>
      </c>
      <c r="R1970" s="5" t="s">
        <v>19100</v>
      </c>
      <c r="T1970" s="4" t="s">
        <v>19101</v>
      </c>
      <c r="X1970" s="4" t="b">
        <v>0</v>
      </c>
      <c r="Y1970" s="4" t="b">
        <v>0</v>
      </c>
      <c r="Z1970" s="4" t="b">
        <v>0</v>
      </c>
      <c r="AA1970" s="4" t="b">
        <v>0</v>
      </c>
      <c r="AB1970" s="4" t="s">
        <v>15843</v>
      </c>
    </row>
    <row r="1971" ht="15.75" customHeight="1">
      <c r="A1971" s="6" t="s">
        <v>13717</v>
      </c>
      <c r="B1971" s="4" t="s">
        <v>19102</v>
      </c>
      <c r="C1971" s="4" t="s">
        <v>19103</v>
      </c>
      <c r="D1971" s="5" t="s">
        <v>19104</v>
      </c>
      <c r="E1971" s="4" t="s">
        <v>410</v>
      </c>
      <c r="F1971" s="4" t="s">
        <v>372</v>
      </c>
      <c r="G1971" s="4" t="s">
        <v>2668</v>
      </c>
      <c r="H1971" s="4" t="s">
        <v>10306</v>
      </c>
      <c r="I1971" s="4" t="s">
        <v>10307</v>
      </c>
      <c r="J1971" s="4" t="s">
        <v>48</v>
      </c>
      <c r="K1971" s="4" t="s">
        <v>81</v>
      </c>
      <c r="M1971" s="4" t="s">
        <v>19105</v>
      </c>
      <c r="N1971" s="4" t="s">
        <v>19106</v>
      </c>
      <c r="O1971" s="4" t="s">
        <v>9659</v>
      </c>
      <c r="P1971" s="4" t="s">
        <v>10166</v>
      </c>
      <c r="Q1971" s="4" t="s">
        <v>812</v>
      </c>
      <c r="R1971" s="5" t="s">
        <v>19107</v>
      </c>
      <c r="T1971" s="4" t="s">
        <v>19108</v>
      </c>
      <c r="X1971" s="4" t="b">
        <v>0</v>
      </c>
      <c r="Y1971" s="4" t="b">
        <v>1</v>
      </c>
      <c r="Z1971" s="4" t="b">
        <v>0</v>
      </c>
      <c r="AA1971" s="4" t="b">
        <v>0</v>
      </c>
      <c r="AB1971" s="4" t="s">
        <v>15775</v>
      </c>
    </row>
    <row r="1972" ht="15.75" customHeight="1">
      <c r="A1972" s="6" t="s">
        <v>13717</v>
      </c>
      <c r="B1972" s="4" t="s">
        <v>19109</v>
      </c>
      <c r="C1972" s="4" t="s">
        <v>19110</v>
      </c>
      <c r="D1972" s="5" t="s">
        <v>19111</v>
      </c>
      <c r="E1972" s="4" t="s">
        <v>31</v>
      </c>
      <c r="F1972" s="4" t="s">
        <v>49</v>
      </c>
      <c r="G1972" s="4" t="s">
        <v>1141</v>
      </c>
      <c r="H1972" s="4" t="s">
        <v>10024</v>
      </c>
      <c r="I1972" s="4" t="s">
        <v>10025</v>
      </c>
      <c r="J1972" s="4" t="s">
        <v>46</v>
      </c>
      <c r="L1972" s="4" t="s">
        <v>19112</v>
      </c>
      <c r="M1972" s="4" t="s">
        <v>19113</v>
      </c>
      <c r="N1972" s="4" t="s">
        <v>19114</v>
      </c>
      <c r="O1972" s="4" t="s">
        <v>9659</v>
      </c>
      <c r="P1972" s="4" t="s">
        <v>10029</v>
      </c>
      <c r="Q1972" s="4" t="s">
        <v>10030</v>
      </c>
      <c r="R1972" s="5" t="s">
        <v>10031</v>
      </c>
      <c r="T1972" s="4" t="s">
        <v>19115</v>
      </c>
      <c r="U1972" s="4" t="s">
        <v>19116</v>
      </c>
      <c r="X1972" s="4" t="b">
        <v>0</v>
      </c>
      <c r="Y1972" s="4" t="b">
        <v>0</v>
      </c>
      <c r="Z1972" s="4" t="b">
        <v>1</v>
      </c>
      <c r="AA1972" s="4" t="b">
        <v>0</v>
      </c>
      <c r="AB1972" s="4" t="s">
        <v>15843</v>
      </c>
    </row>
    <row r="1973" ht="15.75" customHeight="1">
      <c r="A1973" s="6" t="s">
        <v>13717</v>
      </c>
      <c r="B1973" s="4" t="s">
        <v>19117</v>
      </c>
      <c r="C1973" s="4" t="s">
        <v>19118</v>
      </c>
      <c r="D1973" s="5" t="s">
        <v>19119</v>
      </c>
      <c r="E1973" s="4" t="s">
        <v>31</v>
      </c>
      <c r="F1973" s="4" t="s">
        <v>49</v>
      </c>
      <c r="G1973" s="4" t="s">
        <v>312</v>
      </c>
      <c r="H1973" s="4" t="s">
        <v>12807</v>
      </c>
      <c r="I1973" s="4" t="s">
        <v>12808</v>
      </c>
      <c r="M1973" s="4" t="s">
        <v>19120</v>
      </c>
      <c r="N1973" s="4" t="s">
        <v>19121</v>
      </c>
      <c r="O1973" s="4" t="s">
        <v>9659</v>
      </c>
      <c r="P1973" s="4" t="s">
        <v>12812</v>
      </c>
      <c r="Q1973" s="4" t="s">
        <v>10030</v>
      </c>
      <c r="R1973" s="5" t="s">
        <v>19122</v>
      </c>
      <c r="T1973" s="4" t="s">
        <v>19123</v>
      </c>
      <c r="X1973" s="4" t="b">
        <v>0</v>
      </c>
      <c r="Y1973" s="4" t="b">
        <v>0</v>
      </c>
      <c r="Z1973" s="4" t="b">
        <v>1</v>
      </c>
      <c r="AA1973" s="4" t="b">
        <v>0</v>
      </c>
      <c r="AB1973" s="4" t="s">
        <v>15843</v>
      </c>
    </row>
    <row r="1974" ht="15.75" customHeight="1">
      <c r="A1974" s="6" t="s">
        <v>13717</v>
      </c>
      <c r="B1974" s="4" t="s">
        <v>19124</v>
      </c>
      <c r="C1974" s="4" t="s">
        <v>19125</v>
      </c>
      <c r="D1974" s="5" t="s">
        <v>19126</v>
      </c>
      <c r="E1974" s="4" t="s">
        <v>31</v>
      </c>
      <c r="F1974" s="4" t="s">
        <v>49</v>
      </c>
      <c r="G1974" s="4" t="s">
        <v>49</v>
      </c>
      <c r="H1974" s="4" t="s">
        <v>10116</v>
      </c>
      <c r="I1974" s="4" t="s">
        <v>10117</v>
      </c>
      <c r="J1974" s="4" t="s">
        <v>2668</v>
      </c>
      <c r="K1974" s="4" t="s">
        <v>49</v>
      </c>
      <c r="L1974" s="4" t="s">
        <v>19127</v>
      </c>
      <c r="M1974" s="4" t="s">
        <v>19128</v>
      </c>
      <c r="N1974" s="4" t="s">
        <v>19129</v>
      </c>
      <c r="O1974" s="4" t="s">
        <v>9659</v>
      </c>
      <c r="P1974" s="4" t="s">
        <v>10121</v>
      </c>
      <c r="Q1974" s="4" t="s">
        <v>9660</v>
      </c>
      <c r="R1974" s="5" t="s">
        <v>19130</v>
      </c>
      <c r="T1974" s="4" t="s">
        <v>19131</v>
      </c>
      <c r="U1974" s="4" t="s">
        <v>19132</v>
      </c>
      <c r="X1974" s="4" t="b">
        <v>0</v>
      </c>
      <c r="Y1974" s="4" t="b">
        <v>0</v>
      </c>
      <c r="Z1974" s="4" t="b">
        <v>1</v>
      </c>
      <c r="AA1974" s="4" t="b">
        <v>0</v>
      </c>
      <c r="AB1974" s="4" t="s">
        <v>15843</v>
      </c>
    </row>
    <row r="1975" ht="15.75" customHeight="1">
      <c r="A1975" s="6" t="s">
        <v>13717</v>
      </c>
      <c r="B1975" s="4" t="s">
        <v>19133</v>
      </c>
      <c r="C1975" s="4" t="s">
        <v>19134</v>
      </c>
      <c r="D1975" s="5" t="s">
        <v>19135</v>
      </c>
      <c r="E1975" s="4" t="s">
        <v>410</v>
      </c>
      <c r="F1975" s="4" t="s">
        <v>46</v>
      </c>
      <c r="G1975" s="4" t="s">
        <v>169</v>
      </c>
      <c r="H1975" s="4" t="s">
        <v>10539</v>
      </c>
      <c r="I1975" s="4" t="s">
        <v>10540</v>
      </c>
      <c r="J1975" s="4" t="s">
        <v>2502</v>
      </c>
      <c r="K1975" s="4" t="s">
        <v>49</v>
      </c>
      <c r="L1975" s="4" t="s">
        <v>19136</v>
      </c>
      <c r="M1975" s="4" t="s">
        <v>19137</v>
      </c>
      <c r="N1975" s="4" t="s">
        <v>19138</v>
      </c>
      <c r="O1975" s="4" t="s">
        <v>9659</v>
      </c>
      <c r="P1975" s="4" t="s">
        <v>10218</v>
      </c>
      <c r="Q1975" s="4" t="s">
        <v>812</v>
      </c>
      <c r="R1975" s="5" t="s">
        <v>19139</v>
      </c>
      <c r="T1975" s="4" t="s">
        <v>19140</v>
      </c>
      <c r="U1975" s="4" t="s">
        <v>19141</v>
      </c>
      <c r="X1975" s="4" t="b">
        <v>0</v>
      </c>
      <c r="Y1975" s="4" t="b">
        <v>0</v>
      </c>
      <c r="Z1975" s="4" t="b">
        <v>1</v>
      </c>
      <c r="AA1975" s="4" t="b">
        <v>0</v>
      </c>
      <c r="AB1975" s="4" t="s">
        <v>15843</v>
      </c>
    </row>
    <row r="1976" ht="15.75" customHeight="1">
      <c r="A1976" s="6" t="s">
        <v>13717</v>
      </c>
      <c r="B1976" s="4" t="s">
        <v>19142</v>
      </c>
      <c r="C1976" s="4" t="s">
        <v>19143</v>
      </c>
      <c r="D1976" s="5" t="s">
        <v>19144</v>
      </c>
      <c r="E1976" s="4" t="s">
        <v>410</v>
      </c>
      <c r="F1976" s="4" t="s">
        <v>46</v>
      </c>
      <c r="G1976" s="4" t="s">
        <v>46</v>
      </c>
      <c r="H1976" s="4" t="s">
        <v>10024</v>
      </c>
      <c r="I1976" s="4" t="s">
        <v>10025</v>
      </c>
      <c r="J1976" s="4" t="s">
        <v>46</v>
      </c>
      <c r="L1976" s="4" t="s">
        <v>19145</v>
      </c>
      <c r="M1976" s="4" t="s">
        <v>19146</v>
      </c>
      <c r="N1976" s="4" t="s">
        <v>19147</v>
      </c>
      <c r="O1976" s="4" t="s">
        <v>9659</v>
      </c>
      <c r="P1976" s="4" t="s">
        <v>10029</v>
      </c>
      <c r="Q1976" s="4" t="s">
        <v>10030</v>
      </c>
      <c r="R1976" s="5" t="s">
        <v>10031</v>
      </c>
      <c r="T1976" s="4" t="s">
        <v>19148</v>
      </c>
      <c r="U1976" s="4" t="s">
        <v>19149</v>
      </c>
      <c r="X1976" s="4" t="b">
        <v>0</v>
      </c>
      <c r="Y1976" s="4" t="b">
        <v>0</v>
      </c>
      <c r="Z1976" s="4" t="b">
        <v>0</v>
      </c>
      <c r="AA1976" s="4" t="b">
        <v>0</v>
      </c>
      <c r="AB1976" s="4" t="s">
        <v>15843</v>
      </c>
    </row>
    <row r="1977" ht="15.75" customHeight="1">
      <c r="A1977" s="6" t="s">
        <v>13717</v>
      </c>
      <c r="B1977" s="4" t="s">
        <v>19150</v>
      </c>
      <c r="C1977" s="4" t="s">
        <v>19151</v>
      </c>
      <c r="D1977" s="5" t="s">
        <v>19152</v>
      </c>
      <c r="E1977" s="4" t="s">
        <v>410</v>
      </c>
      <c r="F1977" s="4" t="s">
        <v>94</v>
      </c>
      <c r="G1977" s="4" t="s">
        <v>232</v>
      </c>
      <c r="H1977" s="4" t="s">
        <v>19153</v>
      </c>
      <c r="I1977" s="4" t="s">
        <v>19154</v>
      </c>
      <c r="J1977" s="4" t="s">
        <v>857</v>
      </c>
      <c r="L1977" s="4" t="s">
        <v>19155</v>
      </c>
      <c r="M1977" s="4" t="s">
        <v>19156</v>
      </c>
      <c r="N1977" s="4" t="s">
        <v>19157</v>
      </c>
      <c r="O1977" s="4" t="s">
        <v>9659</v>
      </c>
      <c r="P1977" s="4" t="s">
        <v>10425</v>
      </c>
      <c r="Q1977" s="4" t="s">
        <v>812</v>
      </c>
      <c r="R1977" s="5" t="s">
        <v>19158</v>
      </c>
      <c r="T1977" s="4" t="s">
        <v>19159</v>
      </c>
      <c r="X1977" s="4" t="b">
        <v>0</v>
      </c>
      <c r="Y1977" s="4" t="b">
        <v>0</v>
      </c>
      <c r="Z1977" s="4" t="b">
        <v>1</v>
      </c>
      <c r="AA1977" s="4" t="b">
        <v>0</v>
      </c>
      <c r="AB1977" s="4" t="s">
        <v>15843</v>
      </c>
    </row>
    <row r="1978" ht="15.75" customHeight="1">
      <c r="A1978" s="6" t="s">
        <v>13717</v>
      </c>
      <c r="B1978" s="4" t="s">
        <v>19160</v>
      </c>
      <c r="C1978" s="4" t="s">
        <v>19161</v>
      </c>
      <c r="D1978" s="5" t="s">
        <v>19162</v>
      </c>
      <c r="E1978" s="4" t="s">
        <v>410</v>
      </c>
      <c r="F1978" s="4" t="s">
        <v>94</v>
      </c>
      <c r="G1978" s="4" t="s">
        <v>49</v>
      </c>
      <c r="H1978" s="4" t="s">
        <v>19163</v>
      </c>
      <c r="I1978" s="4" t="s">
        <v>19164</v>
      </c>
      <c r="J1978" s="4" t="s">
        <v>127</v>
      </c>
      <c r="K1978" s="4" t="s">
        <v>516</v>
      </c>
      <c r="L1978" s="4" t="s">
        <v>19165</v>
      </c>
      <c r="M1978" s="4" t="s">
        <v>19166</v>
      </c>
      <c r="N1978" s="4" t="s">
        <v>19167</v>
      </c>
      <c r="O1978" s="4" t="s">
        <v>9659</v>
      </c>
      <c r="P1978" s="4" t="s">
        <v>19168</v>
      </c>
      <c r="Q1978" s="4" t="s">
        <v>9660</v>
      </c>
      <c r="R1978" s="5" t="s">
        <v>9661</v>
      </c>
      <c r="T1978" s="4" t="s">
        <v>19169</v>
      </c>
      <c r="U1978" s="4" t="s">
        <v>19170</v>
      </c>
      <c r="X1978" s="4" t="b">
        <v>0</v>
      </c>
      <c r="Y1978" s="4" t="b">
        <v>0</v>
      </c>
      <c r="Z1978" s="4" t="b">
        <v>1</v>
      </c>
      <c r="AA1978" s="4" t="b">
        <v>0</v>
      </c>
      <c r="AB1978" s="4" t="s">
        <v>15843</v>
      </c>
    </row>
    <row r="1979" ht="15.75" customHeight="1">
      <c r="A1979" s="6" t="s">
        <v>13717</v>
      </c>
      <c r="B1979" s="4" t="s">
        <v>19171</v>
      </c>
      <c r="C1979" s="4" t="s">
        <v>19172</v>
      </c>
      <c r="D1979" s="5" t="s">
        <v>19173</v>
      </c>
      <c r="E1979" s="4" t="s">
        <v>410</v>
      </c>
      <c r="F1979" s="4" t="s">
        <v>94</v>
      </c>
      <c r="G1979" s="4" t="s">
        <v>297</v>
      </c>
      <c r="H1979" s="4" t="s">
        <v>10024</v>
      </c>
      <c r="I1979" s="4" t="s">
        <v>10025</v>
      </c>
      <c r="J1979" s="4" t="s">
        <v>46</v>
      </c>
      <c r="L1979" s="4" t="s">
        <v>19174</v>
      </c>
      <c r="M1979" s="4" t="s">
        <v>19175</v>
      </c>
      <c r="N1979" s="4" t="s">
        <v>19176</v>
      </c>
      <c r="O1979" s="4" t="s">
        <v>9659</v>
      </c>
      <c r="P1979" s="4" t="s">
        <v>10029</v>
      </c>
      <c r="Q1979" s="4" t="s">
        <v>10030</v>
      </c>
      <c r="R1979" s="5" t="s">
        <v>10031</v>
      </c>
      <c r="T1979" s="4" t="s">
        <v>19177</v>
      </c>
      <c r="U1979" s="4" t="s">
        <v>19178</v>
      </c>
      <c r="X1979" s="4" t="b">
        <v>0</v>
      </c>
      <c r="Y1979" s="4" t="b">
        <v>1</v>
      </c>
      <c r="Z1979" s="4" t="b">
        <v>0</v>
      </c>
      <c r="AA1979" s="4" t="b">
        <v>0</v>
      </c>
      <c r="AB1979" s="4" t="s">
        <v>15775</v>
      </c>
    </row>
    <row r="1980" ht="15.75" customHeight="1">
      <c r="A1980" s="6" t="s">
        <v>13717</v>
      </c>
      <c r="B1980" s="4" t="s">
        <v>19179</v>
      </c>
      <c r="C1980" s="4" t="s">
        <v>19180</v>
      </c>
      <c r="D1980" s="5" t="s">
        <v>19181</v>
      </c>
      <c r="E1980" s="4" t="s">
        <v>410</v>
      </c>
      <c r="F1980" s="4" t="s">
        <v>298</v>
      </c>
      <c r="G1980" s="4" t="s">
        <v>49</v>
      </c>
      <c r="H1980" s="4" t="s">
        <v>13268</v>
      </c>
      <c r="I1980" s="4" t="s">
        <v>13269</v>
      </c>
      <c r="J1980" s="4" t="s">
        <v>16969</v>
      </c>
      <c r="L1980" s="4" t="s">
        <v>19182</v>
      </c>
      <c r="M1980" s="4" t="s">
        <v>19183</v>
      </c>
      <c r="N1980" s="4" t="s">
        <v>19184</v>
      </c>
      <c r="O1980" s="4" t="s">
        <v>9659</v>
      </c>
      <c r="P1980" s="4" t="s">
        <v>11158</v>
      </c>
      <c r="Q1980" s="4" t="s">
        <v>812</v>
      </c>
      <c r="R1980" s="5" t="s">
        <v>19185</v>
      </c>
      <c r="T1980" s="4" t="s">
        <v>19186</v>
      </c>
      <c r="U1980" s="4" t="s">
        <v>19187</v>
      </c>
      <c r="X1980" s="4" t="b">
        <v>0</v>
      </c>
      <c r="Y1980" s="4" t="b">
        <v>0</v>
      </c>
      <c r="Z1980" s="4" t="b">
        <v>1</v>
      </c>
      <c r="AA1980" s="4" t="b">
        <v>0</v>
      </c>
      <c r="AB1980" s="4" t="s">
        <v>15843</v>
      </c>
    </row>
    <row r="1981" ht="15.75" customHeight="1">
      <c r="A1981" s="6" t="s">
        <v>13717</v>
      </c>
      <c r="B1981" s="4" t="s">
        <v>19188</v>
      </c>
      <c r="C1981" s="4" t="s">
        <v>19189</v>
      </c>
      <c r="D1981" s="5" t="s">
        <v>19190</v>
      </c>
      <c r="E1981" s="4" t="s">
        <v>410</v>
      </c>
      <c r="F1981" s="4" t="s">
        <v>81</v>
      </c>
      <c r="G1981" s="4" t="s">
        <v>49</v>
      </c>
      <c r="H1981" s="4" t="s">
        <v>19191</v>
      </c>
      <c r="I1981" s="4" t="s">
        <v>19192</v>
      </c>
      <c r="J1981" s="4" t="s">
        <v>4616</v>
      </c>
      <c r="K1981" s="4" t="s">
        <v>168</v>
      </c>
      <c r="L1981" s="4" t="s">
        <v>19193</v>
      </c>
      <c r="M1981" s="4" t="s">
        <v>19194</v>
      </c>
      <c r="N1981" s="4" t="s">
        <v>19195</v>
      </c>
      <c r="O1981" s="4" t="s">
        <v>9659</v>
      </c>
      <c r="P1981" s="4" t="s">
        <v>5958</v>
      </c>
      <c r="Q1981" s="4" t="s">
        <v>812</v>
      </c>
      <c r="R1981" s="5" t="s">
        <v>19196</v>
      </c>
      <c r="T1981" s="4" t="s">
        <v>19197</v>
      </c>
      <c r="U1981" s="4" t="s">
        <v>19198</v>
      </c>
      <c r="X1981" s="4" t="b">
        <v>0</v>
      </c>
      <c r="Y1981" s="4" t="b">
        <v>1</v>
      </c>
      <c r="Z1981" s="4" t="b">
        <v>0</v>
      </c>
      <c r="AA1981" s="4" t="b">
        <v>0</v>
      </c>
      <c r="AB1981" s="4" t="s">
        <v>15775</v>
      </c>
    </row>
    <row r="1982" ht="15.75" customHeight="1">
      <c r="A1982" s="6" t="s">
        <v>13717</v>
      </c>
      <c r="B1982" s="4" t="s">
        <v>19199</v>
      </c>
      <c r="C1982" s="4" t="s">
        <v>19200</v>
      </c>
      <c r="D1982" s="5" t="s">
        <v>19201</v>
      </c>
      <c r="E1982" s="4" t="s">
        <v>410</v>
      </c>
      <c r="F1982" s="4" t="s">
        <v>298</v>
      </c>
      <c r="G1982" s="4" t="s">
        <v>436</v>
      </c>
      <c r="H1982" s="4" t="s">
        <v>10193</v>
      </c>
      <c r="I1982" s="4" t="s">
        <v>10194</v>
      </c>
      <c r="M1982" s="4" t="s">
        <v>19202</v>
      </c>
      <c r="N1982" s="4" t="s">
        <v>19203</v>
      </c>
      <c r="O1982" s="4" t="s">
        <v>9659</v>
      </c>
      <c r="Q1982" s="4" t="s">
        <v>9660</v>
      </c>
      <c r="R1982" s="5" t="s">
        <v>19204</v>
      </c>
      <c r="T1982" s="4" t="s">
        <v>19205</v>
      </c>
      <c r="X1982" s="4" t="b">
        <v>0</v>
      </c>
      <c r="Y1982" s="4" t="b">
        <v>0</v>
      </c>
      <c r="Z1982" s="4" t="b">
        <v>1</v>
      </c>
      <c r="AA1982" s="4" t="b">
        <v>0</v>
      </c>
      <c r="AB1982" s="4" t="s">
        <v>15843</v>
      </c>
    </row>
    <row r="1983" ht="15.75" customHeight="1">
      <c r="A1983" s="6" t="s">
        <v>13717</v>
      </c>
      <c r="B1983" s="4" t="s">
        <v>19206</v>
      </c>
      <c r="C1983" s="4" t="s">
        <v>19207</v>
      </c>
      <c r="D1983" s="5" t="s">
        <v>19208</v>
      </c>
      <c r="E1983" s="4" t="s">
        <v>410</v>
      </c>
      <c r="F1983" s="4" t="s">
        <v>298</v>
      </c>
      <c r="G1983" s="4" t="s">
        <v>168</v>
      </c>
      <c r="H1983" s="4" t="s">
        <v>10463</v>
      </c>
      <c r="I1983" s="4" t="s">
        <v>10464</v>
      </c>
      <c r="J1983" s="4" t="s">
        <v>313</v>
      </c>
      <c r="K1983" s="4" t="s">
        <v>298</v>
      </c>
      <c r="L1983" s="4" t="s">
        <v>19209</v>
      </c>
      <c r="M1983" s="4" t="s">
        <v>19210</v>
      </c>
      <c r="N1983" s="4" t="s">
        <v>19211</v>
      </c>
      <c r="O1983" s="4" t="s">
        <v>9659</v>
      </c>
      <c r="P1983" s="4" t="s">
        <v>10468</v>
      </c>
      <c r="Q1983" s="4" t="s">
        <v>9660</v>
      </c>
      <c r="R1983" s="5" t="s">
        <v>10469</v>
      </c>
      <c r="T1983" s="4" t="s">
        <v>19212</v>
      </c>
      <c r="X1983" s="4" t="b">
        <v>0</v>
      </c>
      <c r="Y1983" s="4" t="b">
        <v>1</v>
      </c>
      <c r="Z1983" s="4" t="b">
        <v>0</v>
      </c>
      <c r="AA1983" s="4" t="b">
        <v>0</v>
      </c>
      <c r="AB1983" s="4" t="s">
        <v>15775</v>
      </c>
    </row>
    <row r="1984" ht="15.75" customHeight="1">
      <c r="A1984" s="6" t="s">
        <v>13717</v>
      </c>
      <c r="B1984" s="4" t="s">
        <v>19213</v>
      </c>
      <c r="C1984" s="4" t="s">
        <v>19214</v>
      </c>
      <c r="D1984" s="5" t="s">
        <v>19215</v>
      </c>
      <c r="E1984" s="4" t="s">
        <v>410</v>
      </c>
      <c r="F1984" s="4" t="s">
        <v>96</v>
      </c>
      <c r="G1984" s="4" t="s">
        <v>2890</v>
      </c>
      <c r="H1984" s="4" t="s">
        <v>10568</v>
      </c>
      <c r="I1984" s="4" t="s">
        <v>10569</v>
      </c>
      <c r="J1984" s="4" t="s">
        <v>421</v>
      </c>
      <c r="K1984" s="4" t="s">
        <v>168</v>
      </c>
      <c r="L1984" s="4" t="s">
        <v>19216</v>
      </c>
      <c r="M1984" s="4" t="s">
        <v>19217</v>
      </c>
      <c r="N1984" s="4" t="s">
        <v>19218</v>
      </c>
      <c r="O1984" s="4" t="s">
        <v>9659</v>
      </c>
      <c r="P1984" s="4" t="s">
        <v>9718</v>
      </c>
      <c r="Q1984" s="4" t="s">
        <v>9719</v>
      </c>
      <c r="R1984" s="5" t="s">
        <v>19219</v>
      </c>
      <c r="T1984" s="4" t="s">
        <v>19220</v>
      </c>
      <c r="X1984" s="4" t="b">
        <v>0</v>
      </c>
      <c r="Y1984" s="4" t="b">
        <v>1</v>
      </c>
      <c r="Z1984" s="4" t="b">
        <v>0</v>
      </c>
      <c r="AA1984" s="4" t="b">
        <v>0</v>
      </c>
      <c r="AB1984" s="4" t="s">
        <v>15775</v>
      </c>
    </row>
    <row r="1985" ht="15.75" customHeight="1">
      <c r="A1985" s="6" t="s">
        <v>13717</v>
      </c>
      <c r="B1985" s="4" t="s">
        <v>19221</v>
      </c>
      <c r="C1985" s="4" t="s">
        <v>19222</v>
      </c>
      <c r="D1985" s="5" t="s">
        <v>19223</v>
      </c>
      <c r="E1985" s="4" t="s">
        <v>410</v>
      </c>
      <c r="F1985" s="4" t="s">
        <v>96</v>
      </c>
      <c r="G1985" s="4" t="s">
        <v>194</v>
      </c>
      <c r="H1985" s="4" t="s">
        <v>10160</v>
      </c>
      <c r="I1985" s="4" t="s">
        <v>10161</v>
      </c>
      <c r="J1985" s="4" t="s">
        <v>2793</v>
      </c>
      <c r="K1985" s="4" t="s">
        <v>19224</v>
      </c>
      <c r="L1985" s="4" t="s">
        <v>19225</v>
      </c>
      <c r="M1985" s="4" t="s">
        <v>19226</v>
      </c>
      <c r="N1985" s="4" t="s">
        <v>19227</v>
      </c>
      <c r="O1985" s="4" t="s">
        <v>9659</v>
      </c>
      <c r="P1985" s="4" t="s">
        <v>10166</v>
      </c>
      <c r="Q1985" s="4" t="s">
        <v>812</v>
      </c>
      <c r="R1985" s="5" t="s">
        <v>19228</v>
      </c>
      <c r="T1985" s="4" t="s">
        <v>19229</v>
      </c>
      <c r="U1985" s="4" t="s">
        <v>19230</v>
      </c>
      <c r="X1985" s="4" t="b">
        <v>0</v>
      </c>
      <c r="Y1985" s="4" t="b">
        <v>0</v>
      </c>
      <c r="Z1985" s="4" t="b">
        <v>1</v>
      </c>
      <c r="AA1985" s="4" t="b">
        <v>0</v>
      </c>
      <c r="AB1985" s="4" t="s">
        <v>15843</v>
      </c>
    </row>
    <row r="1986" ht="15.75" customHeight="1">
      <c r="A1986" s="6" t="s">
        <v>13717</v>
      </c>
      <c r="B1986" s="4" t="s">
        <v>19231</v>
      </c>
      <c r="C1986" s="4" t="s">
        <v>19232</v>
      </c>
      <c r="D1986" s="5" t="s">
        <v>19233</v>
      </c>
      <c r="E1986" s="4" t="s">
        <v>410</v>
      </c>
      <c r="F1986" s="4" t="s">
        <v>96</v>
      </c>
      <c r="G1986" s="4" t="s">
        <v>219</v>
      </c>
      <c r="H1986" s="4" t="s">
        <v>19234</v>
      </c>
      <c r="I1986" s="4" t="s">
        <v>19235</v>
      </c>
      <c r="J1986" s="4" t="s">
        <v>156</v>
      </c>
      <c r="K1986" s="4" t="s">
        <v>94</v>
      </c>
      <c r="L1986" s="4" t="s">
        <v>19236</v>
      </c>
      <c r="M1986" s="4" t="s">
        <v>19237</v>
      </c>
      <c r="N1986" s="4" t="s">
        <v>19238</v>
      </c>
      <c r="O1986" s="4" t="s">
        <v>9659</v>
      </c>
      <c r="P1986" s="4" t="s">
        <v>19239</v>
      </c>
      <c r="Q1986" s="4" t="s">
        <v>18941</v>
      </c>
      <c r="R1986" s="5" t="s">
        <v>19240</v>
      </c>
      <c r="T1986" s="4" t="s">
        <v>19241</v>
      </c>
      <c r="X1986" s="4" t="b">
        <v>0</v>
      </c>
      <c r="Y1986" s="4" t="b">
        <v>0</v>
      </c>
      <c r="Z1986" s="4" t="b">
        <v>0</v>
      </c>
      <c r="AA1986" s="4" t="b">
        <v>0</v>
      </c>
      <c r="AB1986" s="4" t="s">
        <v>15843</v>
      </c>
    </row>
    <row r="1987" ht="15.75" customHeight="1">
      <c r="A1987" s="6" t="s">
        <v>13717</v>
      </c>
      <c r="B1987" s="4" t="s">
        <v>19242</v>
      </c>
      <c r="C1987" s="4" t="s">
        <v>19243</v>
      </c>
      <c r="D1987" s="5" t="s">
        <v>19244</v>
      </c>
      <c r="E1987" s="4" t="s">
        <v>410</v>
      </c>
      <c r="F1987" s="4" t="s">
        <v>96</v>
      </c>
      <c r="G1987" s="4" t="s">
        <v>232</v>
      </c>
      <c r="H1987" s="4" t="s">
        <v>9825</v>
      </c>
      <c r="I1987" s="4" t="s">
        <v>9826</v>
      </c>
      <c r="J1987" s="4" t="s">
        <v>232</v>
      </c>
      <c r="L1987" s="4" t="s">
        <v>19245</v>
      </c>
      <c r="M1987" s="4" t="s">
        <v>19246</v>
      </c>
      <c r="N1987" s="4" t="s">
        <v>19247</v>
      </c>
      <c r="O1987" s="4" t="s">
        <v>9659</v>
      </c>
      <c r="P1987" s="4" t="s">
        <v>9830</v>
      </c>
      <c r="Q1987" s="4" t="s">
        <v>9831</v>
      </c>
      <c r="R1987" s="5" t="s">
        <v>19248</v>
      </c>
      <c r="T1987" s="4" t="s">
        <v>19249</v>
      </c>
      <c r="U1987" s="4" t="s">
        <v>19250</v>
      </c>
      <c r="X1987" s="4" t="b">
        <v>0</v>
      </c>
      <c r="Y1987" s="4" t="b">
        <v>0</v>
      </c>
      <c r="Z1987" s="4" t="b">
        <v>1</v>
      </c>
      <c r="AA1987" s="4" t="b">
        <v>0</v>
      </c>
      <c r="AB1987" s="4" t="s">
        <v>15843</v>
      </c>
    </row>
    <row r="1988" ht="15.75" customHeight="1">
      <c r="A1988" s="6" t="s">
        <v>13717</v>
      </c>
      <c r="B1988" s="4" t="s">
        <v>19251</v>
      </c>
      <c r="C1988" s="4" t="s">
        <v>19252</v>
      </c>
      <c r="D1988" s="5" t="s">
        <v>19253</v>
      </c>
      <c r="E1988" s="4" t="s">
        <v>410</v>
      </c>
      <c r="F1988" s="4" t="s">
        <v>96</v>
      </c>
      <c r="G1988" s="4" t="s">
        <v>232</v>
      </c>
      <c r="H1988" s="4" t="s">
        <v>19254</v>
      </c>
      <c r="I1988" s="4" t="s">
        <v>19255</v>
      </c>
      <c r="J1988" s="4" t="s">
        <v>298</v>
      </c>
      <c r="L1988" s="4" t="s">
        <v>19256</v>
      </c>
      <c r="M1988" s="4" t="s">
        <v>19257</v>
      </c>
      <c r="N1988" s="4" t="s">
        <v>19258</v>
      </c>
      <c r="O1988" s="4" t="s">
        <v>9659</v>
      </c>
      <c r="P1988" s="4" t="s">
        <v>10072</v>
      </c>
      <c r="Q1988" s="4" t="s">
        <v>9719</v>
      </c>
      <c r="R1988" s="5" t="s">
        <v>11039</v>
      </c>
      <c r="T1988" s="4" t="s">
        <v>19259</v>
      </c>
      <c r="X1988" s="4" t="b">
        <v>0</v>
      </c>
      <c r="Y1988" s="4" t="b">
        <v>0</v>
      </c>
      <c r="Z1988" s="4" t="b">
        <v>1</v>
      </c>
      <c r="AA1988" s="4" t="b">
        <v>0</v>
      </c>
      <c r="AB1988" s="4" t="s">
        <v>15843</v>
      </c>
    </row>
    <row r="1989" ht="15.75" customHeight="1">
      <c r="A1989" s="6" t="s">
        <v>13717</v>
      </c>
      <c r="B1989" s="4" t="s">
        <v>19260</v>
      </c>
      <c r="C1989" s="4" t="s">
        <v>19261</v>
      </c>
      <c r="D1989" s="5" t="s">
        <v>19262</v>
      </c>
      <c r="E1989" s="4" t="s">
        <v>410</v>
      </c>
      <c r="F1989" s="4" t="s">
        <v>96</v>
      </c>
      <c r="G1989" s="4" t="s">
        <v>298</v>
      </c>
      <c r="H1989" s="4" t="s">
        <v>19263</v>
      </c>
      <c r="I1989" s="4" t="s">
        <v>19264</v>
      </c>
      <c r="M1989" s="4" t="s">
        <v>19265</v>
      </c>
      <c r="N1989" s="4" t="s">
        <v>19266</v>
      </c>
      <c r="O1989" s="4" t="s">
        <v>9659</v>
      </c>
      <c r="Q1989" s="4" t="s">
        <v>9660</v>
      </c>
      <c r="R1989" s="5" t="s">
        <v>19267</v>
      </c>
      <c r="T1989" s="4" t="s">
        <v>19268</v>
      </c>
      <c r="X1989" s="4" t="b">
        <v>0</v>
      </c>
      <c r="Y1989" s="4" t="b">
        <v>0</v>
      </c>
      <c r="Z1989" s="4" t="b">
        <v>0</v>
      </c>
      <c r="AA1989" s="4" t="b">
        <v>0</v>
      </c>
      <c r="AB1989" s="4" t="s">
        <v>15843</v>
      </c>
    </row>
    <row r="1990" ht="15.75" customHeight="1">
      <c r="A1990" s="6" t="s">
        <v>13717</v>
      </c>
      <c r="B1990" s="4" t="s">
        <v>19269</v>
      </c>
      <c r="C1990" s="4" t="s">
        <v>19270</v>
      </c>
      <c r="D1990" s="5" t="s">
        <v>19271</v>
      </c>
      <c r="E1990" s="4" t="s">
        <v>410</v>
      </c>
      <c r="F1990" s="4" t="s">
        <v>96</v>
      </c>
      <c r="G1990" s="4" t="s">
        <v>49</v>
      </c>
      <c r="H1990" s="4" t="s">
        <v>10236</v>
      </c>
      <c r="I1990" s="4" t="s">
        <v>10237</v>
      </c>
      <c r="J1990" s="4" t="s">
        <v>435</v>
      </c>
      <c r="L1990" s="4" t="s">
        <v>19272</v>
      </c>
      <c r="M1990" s="4" t="s">
        <v>19273</v>
      </c>
      <c r="N1990" s="4" t="s">
        <v>19274</v>
      </c>
      <c r="O1990" s="4" t="s">
        <v>9659</v>
      </c>
      <c r="P1990" s="4" t="s">
        <v>9718</v>
      </c>
      <c r="Q1990" s="4" t="s">
        <v>812</v>
      </c>
      <c r="R1990" s="5" t="s">
        <v>9720</v>
      </c>
      <c r="T1990" s="4" t="s">
        <v>19275</v>
      </c>
      <c r="U1990" s="4" t="s">
        <v>19276</v>
      </c>
      <c r="X1990" s="4" t="b">
        <v>0</v>
      </c>
      <c r="Y1990" s="4" t="b">
        <v>0</v>
      </c>
      <c r="Z1990" s="4" t="b">
        <v>1</v>
      </c>
      <c r="AA1990" s="4" t="b">
        <v>0</v>
      </c>
      <c r="AB1990" s="4" t="s">
        <v>15843</v>
      </c>
    </row>
    <row r="1991" ht="15.75" customHeight="1">
      <c r="A1991" s="6" t="s">
        <v>13717</v>
      </c>
      <c r="B1991" s="4" t="s">
        <v>19277</v>
      </c>
      <c r="C1991" s="4" t="s">
        <v>19278</v>
      </c>
      <c r="D1991" s="5" t="s">
        <v>19279</v>
      </c>
      <c r="E1991" s="4" t="s">
        <v>410</v>
      </c>
      <c r="F1991" s="4" t="s">
        <v>96</v>
      </c>
      <c r="G1991" s="4" t="s">
        <v>49</v>
      </c>
      <c r="H1991" s="4" t="s">
        <v>19280</v>
      </c>
      <c r="I1991" s="4" t="s">
        <v>19281</v>
      </c>
      <c r="J1991" s="4" t="s">
        <v>2899</v>
      </c>
      <c r="K1991" s="4" t="s">
        <v>94</v>
      </c>
      <c r="L1991" s="4" t="s">
        <v>19282</v>
      </c>
      <c r="M1991" s="4" t="s">
        <v>19283</v>
      </c>
      <c r="N1991" s="4" t="s">
        <v>19284</v>
      </c>
      <c r="O1991" s="4" t="s">
        <v>9659</v>
      </c>
      <c r="P1991" s="4" t="s">
        <v>19285</v>
      </c>
      <c r="Q1991" s="4" t="s">
        <v>12553</v>
      </c>
      <c r="R1991" s="5" t="s">
        <v>19286</v>
      </c>
      <c r="T1991" s="4" t="s">
        <v>19287</v>
      </c>
      <c r="U1991" s="4" t="s">
        <v>19288</v>
      </c>
      <c r="X1991" s="4" t="b">
        <v>0</v>
      </c>
      <c r="Y1991" s="4" t="b">
        <v>1</v>
      </c>
      <c r="Z1991" s="4" t="b">
        <v>0</v>
      </c>
      <c r="AA1991" s="4" t="b">
        <v>0</v>
      </c>
      <c r="AB1991" s="4" t="s">
        <v>15775</v>
      </c>
    </row>
    <row r="1992" ht="15.75" customHeight="1">
      <c r="A1992" s="6" t="s">
        <v>13717</v>
      </c>
      <c r="B1992" s="4" t="s">
        <v>19289</v>
      </c>
      <c r="C1992" s="4" t="s">
        <v>19290</v>
      </c>
      <c r="D1992" s="5" t="s">
        <v>19291</v>
      </c>
      <c r="E1992" s="4" t="s">
        <v>410</v>
      </c>
      <c r="F1992" s="4" t="s">
        <v>372</v>
      </c>
      <c r="G1992" s="4" t="s">
        <v>168</v>
      </c>
      <c r="H1992" s="4" t="s">
        <v>19292</v>
      </c>
      <c r="I1992" s="4" t="s">
        <v>19293</v>
      </c>
      <c r="J1992" s="4" t="s">
        <v>169</v>
      </c>
      <c r="K1992" s="4" t="s">
        <v>49</v>
      </c>
      <c r="L1992" s="4" t="s">
        <v>19294</v>
      </c>
      <c r="M1992" s="4" t="s">
        <v>19295</v>
      </c>
      <c r="N1992" s="4" t="s">
        <v>19296</v>
      </c>
      <c r="O1992" s="4" t="s">
        <v>9659</v>
      </c>
      <c r="P1992" s="4" t="s">
        <v>12812</v>
      </c>
      <c r="Q1992" s="4" t="s">
        <v>10030</v>
      </c>
      <c r="R1992" s="5" t="s">
        <v>19297</v>
      </c>
      <c r="T1992" s="4" t="s">
        <v>19298</v>
      </c>
      <c r="X1992" s="4" t="b">
        <v>0</v>
      </c>
      <c r="Y1992" s="4" t="b">
        <v>0</v>
      </c>
      <c r="Z1992" s="4" t="b">
        <v>0</v>
      </c>
      <c r="AA1992" s="4" t="b">
        <v>0</v>
      </c>
      <c r="AB1992" s="4" t="s">
        <v>15843</v>
      </c>
    </row>
    <row r="1993" ht="15.75" customHeight="1">
      <c r="A1993" s="6" t="s">
        <v>13717</v>
      </c>
      <c r="B1993" s="4" t="s">
        <v>19299</v>
      </c>
      <c r="C1993" s="4" t="s">
        <v>19300</v>
      </c>
      <c r="D1993" s="5" t="s">
        <v>19301</v>
      </c>
      <c r="E1993" s="4" t="s">
        <v>410</v>
      </c>
      <c r="F1993" s="4" t="s">
        <v>62</v>
      </c>
      <c r="G1993" s="4" t="s">
        <v>49</v>
      </c>
      <c r="H1993" s="4" t="s">
        <v>13761</v>
      </c>
      <c r="I1993" s="4" t="s">
        <v>13762</v>
      </c>
      <c r="J1993" s="4" t="s">
        <v>3279</v>
      </c>
      <c r="L1993" s="4" t="s">
        <v>19302</v>
      </c>
      <c r="M1993" s="4" t="s">
        <v>19303</v>
      </c>
      <c r="N1993" s="4" t="s">
        <v>19304</v>
      </c>
      <c r="O1993" s="4" t="s">
        <v>9659</v>
      </c>
      <c r="P1993" s="4" t="s">
        <v>13766</v>
      </c>
      <c r="Q1993" s="4" t="s">
        <v>4787</v>
      </c>
      <c r="R1993" s="5" t="s">
        <v>19305</v>
      </c>
      <c r="T1993" s="4" t="s">
        <v>19306</v>
      </c>
      <c r="U1993" s="4" t="s">
        <v>19307</v>
      </c>
      <c r="X1993" s="4" t="b">
        <v>0</v>
      </c>
      <c r="Y1993" s="4" t="b">
        <v>0</v>
      </c>
      <c r="Z1993" s="4" t="b">
        <v>1</v>
      </c>
      <c r="AA1993" s="4" t="b">
        <v>0</v>
      </c>
      <c r="AB1993" s="4" t="s">
        <v>15843</v>
      </c>
    </row>
    <row r="1994" ht="15.75" customHeight="1">
      <c r="A1994" s="6" t="s">
        <v>13717</v>
      </c>
      <c r="B1994" s="4" t="s">
        <v>19308</v>
      </c>
      <c r="C1994" s="4" t="s">
        <v>19309</v>
      </c>
      <c r="D1994" s="5" t="s">
        <v>19310</v>
      </c>
      <c r="E1994" s="4" t="s">
        <v>410</v>
      </c>
      <c r="F1994" s="4" t="s">
        <v>62</v>
      </c>
      <c r="G1994" s="4" t="s">
        <v>49</v>
      </c>
      <c r="H1994" s="4" t="s">
        <v>19311</v>
      </c>
      <c r="I1994" s="4" t="s">
        <v>19312</v>
      </c>
      <c r="J1994" s="4" t="s">
        <v>713</v>
      </c>
      <c r="K1994" s="4" t="s">
        <v>62</v>
      </c>
      <c r="L1994" s="4" t="s">
        <v>19313</v>
      </c>
      <c r="M1994" s="4" t="s">
        <v>19314</v>
      </c>
      <c r="N1994" s="4" t="s">
        <v>19315</v>
      </c>
      <c r="O1994" s="4" t="s">
        <v>9659</v>
      </c>
      <c r="P1994" s="4" t="s">
        <v>5514</v>
      </c>
      <c r="Q1994" s="4" t="s">
        <v>9660</v>
      </c>
      <c r="R1994" s="5" t="s">
        <v>19316</v>
      </c>
      <c r="T1994" s="4" t="s">
        <v>19317</v>
      </c>
      <c r="U1994" s="4" t="s">
        <v>19318</v>
      </c>
      <c r="X1994" s="4" t="b">
        <v>0</v>
      </c>
      <c r="Y1994" s="4" t="b">
        <v>0</v>
      </c>
      <c r="Z1994" s="4" t="b">
        <v>1</v>
      </c>
      <c r="AA1994" s="4" t="b">
        <v>0</v>
      </c>
      <c r="AB1994" s="4" t="s">
        <v>15843</v>
      </c>
    </row>
    <row r="1995" ht="15.75" customHeight="1">
      <c r="A1995" s="6" t="s">
        <v>13717</v>
      </c>
      <c r="B1995" s="4" t="s">
        <v>19319</v>
      </c>
      <c r="C1995" s="4" t="s">
        <v>19320</v>
      </c>
      <c r="D1995" s="5" t="s">
        <v>19321</v>
      </c>
      <c r="E1995" s="4" t="s">
        <v>410</v>
      </c>
      <c r="F1995" s="4" t="s">
        <v>516</v>
      </c>
      <c r="G1995" s="4" t="s">
        <v>81</v>
      </c>
      <c r="H1995" s="4" t="s">
        <v>10474</v>
      </c>
      <c r="I1995" s="4" t="s">
        <v>10475</v>
      </c>
      <c r="J1995" s="4" t="s">
        <v>372</v>
      </c>
      <c r="L1995" s="4" t="s">
        <v>19322</v>
      </c>
      <c r="M1995" s="4" t="s">
        <v>19323</v>
      </c>
      <c r="N1995" s="4" t="s">
        <v>19324</v>
      </c>
      <c r="O1995" s="4" t="s">
        <v>9659</v>
      </c>
      <c r="P1995" s="4" t="s">
        <v>9830</v>
      </c>
      <c r="Q1995" s="4" t="s">
        <v>9831</v>
      </c>
      <c r="R1995" s="5" t="s">
        <v>19325</v>
      </c>
      <c r="T1995" s="4" t="s">
        <v>19326</v>
      </c>
      <c r="U1995" s="4" t="s">
        <v>19327</v>
      </c>
      <c r="X1995" s="4" t="b">
        <v>0</v>
      </c>
      <c r="Y1995" s="4" t="b">
        <v>0</v>
      </c>
      <c r="Z1995" s="4" t="b">
        <v>1</v>
      </c>
      <c r="AA1995" s="4" t="b">
        <v>0</v>
      </c>
      <c r="AB1995" s="4" t="s">
        <v>15843</v>
      </c>
    </row>
    <row r="1996" ht="15.75" customHeight="1">
      <c r="A1996" s="6" t="s">
        <v>13717</v>
      </c>
      <c r="B1996" s="4" t="s">
        <v>19328</v>
      </c>
      <c r="C1996" s="4" t="s">
        <v>19329</v>
      </c>
      <c r="D1996" s="5" t="s">
        <v>19330</v>
      </c>
      <c r="E1996" s="4" t="s">
        <v>410</v>
      </c>
      <c r="F1996" s="4" t="s">
        <v>313</v>
      </c>
      <c r="G1996" s="4" t="s">
        <v>2725</v>
      </c>
      <c r="H1996" s="4" t="s">
        <v>10067</v>
      </c>
      <c r="I1996" s="4" t="s">
        <v>10068</v>
      </c>
      <c r="J1996" s="4" t="s">
        <v>96</v>
      </c>
      <c r="L1996" s="4" t="s">
        <v>19331</v>
      </c>
      <c r="M1996" s="4" t="s">
        <v>19332</v>
      </c>
      <c r="N1996" s="4" t="s">
        <v>19333</v>
      </c>
      <c r="O1996" s="4" t="s">
        <v>9659</v>
      </c>
      <c r="P1996" s="4" t="s">
        <v>10072</v>
      </c>
      <c r="Q1996" s="4" t="s">
        <v>9719</v>
      </c>
      <c r="R1996" s="5" t="s">
        <v>19334</v>
      </c>
      <c r="T1996" s="4" t="s">
        <v>19335</v>
      </c>
      <c r="X1996" s="4" t="b">
        <v>0</v>
      </c>
      <c r="Y1996" s="4" t="b">
        <v>0</v>
      </c>
      <c r="Z1996" s="4" t="b">
        <v>0</v>
      </c>
      <c r="AA1996" s="4" t="b">
        <v>0</v>
      </c>
      <c r="AB1996" s="4" t="s">
        <v>15843</v>
      </c>
    </row>
    <row r="1997" ht="15.75" customHeight="1">
      <c r="A1997" s="6" t="s">
        <v>13717</v>
      </c>
      <c r="B1997" s="4" t="s">
        <v>19336</v>
      </c>
      <c r="C1997" s="4" t="s">
        <v>19337</v>
      </c>
      <c r="D1997" s="5" t="s">
        <v>19338</v>
      </c>
      <c r="E1997" s="4" t="s">
        <v>410</v>
      </c>
      <c r="F1997" s="4" t="s">
        <v>81</v>
      </c>
      <c r="G1997" s="4" t="s">
        <v>1603</v>
      </c>
      <c r="H1997" s="4" t="s">
        <v>19339</v>
      </c>
      <c r="I1997" s="4" t="s">
        <v>19340</v>
      </c>
      <c r="J1997" s="4" t="s">
        <v>2510</v>
      </c>
      <c r="L1997" s="4" t="s">
        <v>19341</v>
      </c>
      <c r="M1997" s="4" t="s">
        <v>19342</v>
      </c>
      <c r="N1997" s="4" t="s">
        <v>19343</v>
      </c>
      <c r="O1997" s="4" t="s">
        <v>9659</v>
      </c>
      <c r="P1997" s="4" t="s">
        <v>19344</v>
      </c>
      <c r="Q1997" s="4" t="s">
        <v>10030</v>
      </c>
      <c r="R1997" s="5" t="s">
        <v>10031</v>
      </c>
      <c r="T1997" s="4" t="s">
        <v>19345</v>
      </c>
      <c r="X1997" s="4" t="b">
        <v>0</v>
      </c>
      <c r="Y1997" s="4" t="b">
        <v>0</v>
      </c>
      <c r="Z1997" s="4" t="b">
        <v>1</v>
      </c>
      <c r="AA1997" s="4" t="b">
        <v>0</v>
      </c>
      <c r="AB1997" s="4" t="s">
        <v>15843</v>
      </c>
    </row>
    <row r="1998" ht="15.75" customHeight="1">
      <c r="A1998" s="6" t="s">
        <v>13728</v>
      </c>
      <c r="B1998" s="4" t="s">
        <v>19346</v>
      </c>
      <c r="C1998" s="4" t="s">
        <v>19347</v>
      </c>
      <c r="D1998" s="5" t="s">
        <v>19348</v>
      </c>
      <c r="E1998" s="4" t="s">
        <v>410</v>
      </c>
      <c r="F1998" s="4" t="s">
        <v>168</v>
      </c>
      <c r="G1998" s="4" t="s">
        <v>49</v>
      </c>
      <c r="H1998" s="4" t="s">
        <v>9792</v>
      </c>
      <c r="I1998" s="4" t="s">
        <v>9793</v>
      </c>
      <c r="J1998" s="4" t="s">
        <v>4967</v>
      </c>
      <c r="L1998" s="4" t="s">
        <v>19349</v>
      </c>
      <c r="M1998" s="4" t="s">
        <v>19350</v>
      </c>
      <c r="N1998" s="4" t="s">
        <v>19351</v>
      </c>
      <c r="O1998" s="4" t="s">
        <v>9659</v>
      </c>
      <c r="P1998" s="4" t="s">
        <v>9797</v>
      </c>
      <c r="Q1998" s="4" t="s">
        <v>9660</v>
      </c>
      <c r="R1998" s="5" t="s">
        <v>10049</v>
      </c>
      <c r="T1998" s="4" t="s">
        <v>19352</v>
      </c>
      <c r="U1998" s="4" t="s">
        <v>19353</v>
      </c>
      <c r="X1998" s="4" t="b">
        <v>0</v>
      </c>
      <c r="Y1998" s="4" t="b">
        <v>1</v>
      </c>
      <c r="Z1998" s="4" t="b">
        <v>0</v>
      </c>
      <c r="AA1998" s="4" t="b">
        <v>0</v>
      </c>
      <c r="AB1998" s="4" t="s">
        <v>15775</v>
      </c>
    </row>
    <row r="1999" ht="15.75" customHeight="1">
      <c r="A1999" s="6" t="s">
        <v>13717</v>
      </c>
      <c r="B1999" s="4" t="s">
        <v>19354</v>
      </c>
      <c r="C1999" s="4" t="s">
        <v>19355</v>
      </c>
      <c r="D1999" s="5" t="s">
        <v>19356</v>
      </c>
      <c r="E1999" s="4" t="s">
        <v>410</v>
      </c>
      <c r="F1999" s="4" t="s">
        <v>516</v>
      </c>
      <c r="G1999" s="4" t="s">
        <v>421</v>
      </c>
      <c r="H1999" s="4" t="s">
        <v>12559</v>
      </c>
      <c r="I1999" s="4" t="s">
        <v>12560</v>
      </c>
      <c r="J1999" s="4" t="s">
        <v>19357</v>
      </c>
      <c r="L1999" s="4" t="s">
        <v>19358</v>
      </c>
      <c r="M1999" s="4" t="s">
        <v>19359</v>
      </c>
      <c r="N1999" s="4" t="s">
        <v>19360</v>
      </c>
      <c r="O1999" s="4" t="s">
        <v>9659</v>
      </c>
      <c r="P1999" s="4" t="s">
        <v>9718</v>
      </c>
      <c r="Q1999" s="4" t="s">
        <v>9719</v>
      </c>
      <c r="R1999" s="5" t="s">
        <v>9720</v>
      </c>
      <c r="T1999" s="4" t="s">
        <v>19361</v>
      </c>
      <c r="U1999" s="4" t="s">
        <v>19362</v>
      </c>
      <c r="X1999" s="4" t="b">
        <v>0</v>
      </c>
      <c r="Y1999" s="4" t="b">
        <v>0</v>
      </c>
      <c r="Z1999" s="4" t="b">
        <v>1</v>
      </c>
      <c r="AA1999" s="4" t="b">
        <v>0</v>
      </c>
      <c r="AB1999" s="4" t="s">
        <v>15843</v>
      </c>
    </row>
    <row r="2000" ht="15.75" customHeight="1">
      <c r="A2000" s="6" t="s">
        <v>13717</v>
      </c>
      <c r="B2000" s="4" t="s">
        <v>19363</v>
      </c>
      <c r="C2000" s="4" t="s">
        <v>19364</v>
      </c>
      <c r="D2000" s="5" t="s">
        <v>19365</v>
      </c>
      <c r="E2000" s="4" t="s">
        <v>410</v>
      </c>
      <c r="F2000" s="4" t="s">
        <v>49</v>
      </c>
      <c r="G2000" s="4" t="s">
        <v>1603</v>
      </c>
      <c r="H2000" s="4" t="s">
        <v>19366</v>
      </c>
      <c r="I2000" s="4" t="s">
        <v>19367</v>
      </c>
      <c r="J2000" s="4" t="s">
        <v>1141</v>
      </c>
      <c r="K2000" s="4" t="s">
        <v>49</v>
      </c>
      <c r="L2000" s="4" t="s">
        <v>62</v>
      </c>
      <c r="M2000" s="4" t="s">
        <v>19368</v>
      </c>
      <c r="N2000" s="4" t="s">
        <v>19369</v>
      </c>
      <c r="O2000" s="4" t="s">
        <v>9659</v>
      </c>
      <c r="P2000" s="4" t="s">
        <v>10218</v>
      </c>
      <c r="Q2000" s="4" t="s">
        <v>812</v>
      </c>
      <c r="R2000" s="5" t="s">
        <v>19370</v>
      </c>
      <c r="T2000" s="4" t="s">
        <v>19371</v>
      </c>
      <c r="U2000" s="4" t="s">
        <v>19372</v>
      </c>
      <c r="X2000" s="4" t="b">
        <v>0</v>
      </c>
      <c r="Y2000" s="4" t="b">
        <v>0</v>
      </c>
      <c r="Z2000" s="4" t="b">
        <v>1</v>
      </c>
      <c r="AA2000" s="4" t="b">
        <v>0</v>
      </c>
      <c r="AB2000" s="4" t="s">
        <v>15843</v>
      </c>
    </row>
    <row r="2001" ht="15.75" customHeight="1">
      <c r="A2001" s="6" t="s">
        <v>13717</v>
      </c>
      <c r="B2001" s="4" t="s">
        <v>19373</v>
      </c>
      <c r="C2001" s="4" t="s">
        <v>19374</v>
      </c>
      <c r="D2001" s="5" t="s">
        <v>19375</v>
      </c>
      <c r="E2001" s="4" t="s">
        <v>410</v>
      </c>
      <c r="F2001" s="4" t="s">
        <v>49</v>
      </c>
      <c r="G2001" s="4" t="s">
        <v>421</v>
      </c>
      <c r="H2001" s="4" t="s">
        <v>231</v>
      </c>
      <c r="I2001" s="4" t="s">
        <v>19376</v>
      </c>
      <c r="J2001" s="4" t="s">
        <v>46</v>
      </c>
      <c r="K2001" s="4" t="s">
        <v>49</v>
      </c>
      <c r="M2001" s="4" t="s">
        <v>19377</v>
      </c>
      <c r="N2001" s="4" t="s">
        <v>19378</v>
      </c>
      <c r="O2001" s="4" t="s">
        <v>9659</v>
      </c>
      <c r="P2001" s="4" t="s">
        <v>10281</v>
      </c>
      <c r="Q2001" s="4" t="s">
        <v>10030</v>
      </c>
      <c r="R2001" s="5" t="s">
        <v>19379</v>
      </c>
      <c r="T2001" s="4" t="s">
        <v>19380</v>
      </c>
      <c r="X2001" s="4" t="b">
        <v>0</v>
      </c>
      <c r="Y2001" s="4" t="b">
        <v>1</v>
      </c>
      <c r="Z2001" s="4" t="b">
        <v>0</v>
      </c>
      <c r="AA2001" s="4" t="b">
        <v>0</v>
      </c>
      <c r="AB2001" s="4" t="s">
        <v>15775</v>
      </c>
    </row>
    <row r="2002" ht="15.75" customHeight="1">
      <c r="A2002" s="6" t="s">
        <v>13717</v>
      </c>
      <c r="B2002" s="4" t="s">
        <v>19381</v>
      </c>
      <c r="C2002" s="4" t="s">
        <v>19382</v>
      </c>
      <c r="D2002" s="5" t="s">
        <v>19383</v>
      </c>
      <c r="E2002" s="4" t="s">
        <v>672</v>
      </c>
      <c r="F2002" s="4" t="s">
        <v>372</v>
      </c>
      <c r="G2002" s="4" t="s">
        <v>169</v>
      </c>
      <c r="H2002" s="4" t="s">
        <v>19384</v>
      </c>
      <c r="I2002" s="4" t="s">
        <v>19385</v>
      </c>
      <c r="J2002" s="4" t="s">
        <v>620</v>
      </c>
      <c r="L2002" s="4" t="s">
        <v>19386</v>
      </c>
      <c r="M2002" s="4" t="s">
        <v>19387</v>
      </c>
      <c r="N2002" s="4" t="s">
        <v>19388</v>
      </c>
      <c r="O2002" s="4" t="s">
        <v>9659</v>
      </c>
      <c r="P2002" s="4" t="s">
        <v>18965</v>
      </c>
      <c r="Q2002" s="4" t="s">
        <v>13184</v>
      </c>
      <c r="R2002" s="5" t="s">
        <v>19389</v>
      </c>
      <c r="T2002" s="4" t="s">
        <v>19390</v>
      </c>
      <c r="X2002" s="4" t="b">
        <v>0</v>
      </c>
      <c r="Y2002" s="4" t="b">
        <v>1</v>
      </c>
      <c r="Z2002" s="4" t="b">
        <v>0</v>
      </c>
      <c r="AA2002" s="4" t="b">
        <v>0</v>
      </c>
      <c r="AB2002" s="4" t="s">
        <v>15775</v>
      </c>
    </row>
    <row r="2003" ht="15.75" customHeight="1">
      <c r="A2003" s="6" t="s">
        <v>13717</v>
      </c>
      <c r="B2003" s="4" t="s">
        <v>19391</v>
      </c>
      <c r="C2003" s="4" t="s">
        <v>19392</v>
      </c>
      <c r="D2003" s="5" t="s">
        <v>19393</v>
      </c>
      <c r="E2003" s="4" t="s">
        <v>410</v>
      </c>
      <c r="F2003" s="4" t="s">
        <v>49</v>
      </c>
      <c r="G2003" s="4" t="s">
        <v>49</v>
      </c>
      <c r="H2003" s="4" t="s">
        <v>19394</v>
      </c>
      <c r="I2003" s="4" t="s">
        <v>19395</v>
      </c>
      <c r="J2003" s="4" t="s">
        <v>156</v>
      </c>
      <c r="K2003" s="4" t="s">
        <v>313</v>
      </c>
      <c r="L2003" s="4" t="s">
        <v>19396</v>
      </c>
      <c r="M2003" s="4" t="s">
        <v>19397</v>
      </c>
      <c r="N2003" s="4" t="s">
        <v>19398</v>
      </c>
      <c r="O2003" s="4" t="s">
        <v>9659</v>
      </c>
      <c r="P2003" s="4" t="s">
        <v>19399</v>
      </c>
      <c r="Q2003" s="4" t="s">
        <v>9660</v>
      </c>
      <c r="R2003" s="5" t="s">
        <v>19400</v>
      </c>
      <c r="T2003" s="4" t="s">
        <v>19401</v>
      </c>
      <c r="U2003" s="4" t="s">
        <v>19402</v>
      </c>
      <c r="X2003" s="4" t="b">
        <v>0</v>
      </c>
      <c r="Y2003" s="4" t="b">
        <v>1</v>
      </c>
      <c r="Z2003" s="4" t="b">
        <v>0</v>
      </c>
      <c r="AA2003" s="4" t="b">
        <v>0</v>
      </c>
      <c r="AB2003" s="4" t="s">
        <v>15775</v>
      </c>
    </row>
    <row r="2004" ht="15.75" customHeight="1">
      <c r="A2004" s="6" t="s">
        <v>13717</v>
      </c>
      <c r="B2004" s="4" t="s">
        <v>19403</v>
      </c>
      <c r="C2004" s="4" t="s">
        <v>19404</v>
      </c>
      <c r="D2004" s="5" t="s">
        <v>19405</v>
      </c>
      <c r="E2004" s="4" t="s">
        <v>410</v>
      </c>
      <c r="F2004" s="4" t="s">
        <v>49</v>
      </c>
      <c r="G2004" s="4" t="s">
        <v>49</v>
      </c>
      <c r="H2004" s="4" t="s">
        <v>9847</v>
      </c>
      <c r="I2004" s="4" t="s">
        <v>9848</v>
      </c>
      <c r="J2004" s="4" t="s">
        <v>845</v>
      </c>
      <c r="K2004" s="4" t="s">
        <v>49</v>
      </c>
      <c r="L2004" s="4" t="s">
        <v>7095</v>
      </c>
      <c r="M2004" s="4" t="s">
        <v>19406</v>
      </c>
      <c r="N2004" s="4" t="s">
        <v>19407</v>
      </c>
      <c r="O2004" s="4" t="s">
        <v>9659</v>
      </c>
      <c r="P2004" s="4" t="s">
        <v>9852</v>
      </c>
      <c r="Q2004" s="4" t="s">
        <v>9660</v>
      </c>
      <c r="R2004" s="5" t="s">
        <v>9661</v>
      </c>
      <c r="T2004" s="4" t="s">
        <v>19408</v>
      </c>
      <c r="U2004" s="4" t="s">
        <v>19409</v>
      </c>
      <c r="X2004" s="4" t="b">
        <v>0</v>
      </c>
      <c r="Y2004" s="4" t="b">
        <v>1</v>
      </c>
      <c r="Z2004" s="4" t="b">
        <v>0</v>
      </c>
      <c r="AA2004" s="4" t="b">
        <v>0</v>
      </c>
      <c r="AB2004" s="4" t="s">
        <v>15775</v>
      </c>
    </row>
    <row r="2005" ht="15.75" customHeight="1">
      <c r="A2005" s="6" t="s">
        <v>13717</v>
      </c>
      <c r="B2005" s="4" t="s">
        <v>19410</v>
      </c>
      <c r="C2005" s="4" t="s">
        <v>19411</v>
      </c>
      <c r="D2005" s="5" t="s">
        <v>19412</v>
      </c>
      <c r="E2005" s="4" t="s">
        <v>410</v>
      </c>
      <c r="F2005" s="4" t="s">
        <v>48</v>
      </c>
      <c r="G2005" s="4" t="s">
        <v>2890</v>
      </c>
      <c r="H2005" s="4" t="s">
        <v>19413</v>
      </c>
      <c r="I2005" s="4" t="s">
        <v>19414</v>
      </c>
      <c r="J2005" s="4" t="s">
        <v>2882</v>
      </c>
      <c r="K2005" s="4" t="s">
        <v>372</v>
      </c>
      <c r="L2005" s="4" t="s">
        <v>19415</v>
      </c>
      <c r="M2005" s="4" t="s">
        <v>19416</v>
      </c>
      <c r="N2005" s="4" t="s">
        <v>19417</v>
      </c>
      <c r="O2005" s="4" t="s">
        <v>9659</v>
      </c>
      <c r="P2005" s="4" t="s">
        <v>18906</v>
      </c>
      <c r="Q2005" s="4" t="s">
        <v>812</v>
      </c>
      <c r="R2005" s="5" t="s">
        <v>19418</v>
      </c>
      <c r="T2005" s="4" t="s">
        <v>19419</v>
      </c>
      <c r="X2005" s="4" t="b">
        <v>0</v>
      </c>
      <c r="Y2005" s="4" t="b">
        <v>0</v>
      </c>
      <c r="Z2005" s="4" t="b">
        <v>0</v>
      </c>
      <c r="AA2005" s="4" t="b">
        <v>0</v>
      </c>
      <c r="AB2005" s="4" t="s">
        <v>15843</v>
      </c>
    </row>
    <row r="2006" ht="15.75" customHeight="1">
      <c r="A2006" s="6" t="s">
        <v>13717</v>
      </c>
      <c r="B2006" s="4" t="s">
        <v>19420</v>
      </c>
      <c r="C2006" s="4" t="s">
        <v>19421</v>
      </c>
      <c r="D2006" s="5" t="s">
        <v>19422</v>
      </c>
      <c r="E2006" s="4" t="s">
        <v>410</v>
      </c>
      <c r="F2006" s="4" t="s">
        <v>298</v>
      </c>
      <c r="G2006" s="4" t="s">
        <v>372</v>
      </c>
      <c r="H2006" s="4" t="s">
        <v>15766</v>
      </c>
      <c r="I2006" s="4" t="s">
        <v>19423</v>
      </c>
      <c r="J2006" s="4" t="s">
        <v>620</v>
      </c>
      <c r="K2006" s="4" t="s">
        <v>298</v>
      </c>
      <c r="L2006" s="4" t="s">
        <v>19424</v>
      </c>
      <c r="M2006" s="4" t="s">
        <v>19425</v>
      </c>
      <c r="N2006" s="4" t="s">
        <v>19426</v>
      </c>
      <c r="O2006" s="4" t="s">
        <v>9659</v>
      </c>
      <c r="P2006" s="4" t="s">
        <v>19427</v>
      </c>
      <c r="Q2006" s="4" t="s">
        <v>9660</v>
      </c>
      <c r="R2006" s="5" t="s">
        <v>19428</v>
      </c>
      <c r="T2006" s="4" t="s">
        <v>19429</v>
      </c>
      <c r="X2006" s="4" t="b">
        <v>0</v>
      </c>
      <c r="Y2006" s="4" t="b">
        <v>0</v>
      </c>
      <c r="Z2006" s="4" t="b">
        <v>0</v>
      </c>
      <c r="AA2006" s="4" t="b">
        <v>0</v>
      </c>
      <c r="AB2006" s="4" t="s">
        <v>15843</v>
      </c>
    </row>
    <row r="2007" ht="15.75" customHeight="1">
      <c r="A2007" s="6" t="s">
        <v>13717</v>
      </c>
      <c r="B2007" s="4" t="s">
        <v>19430</v>
      </c>
      <c r="C2007" s="4" t="s">
        <v>19431</v>
      </c>
      <c r="D2007" s="5" t="s">
        <v>19432</v>
      </c>
      <c r="E2007" s="4" t="s">
        <v>410</v>
      </c>
      <c r="F2007" s="4" t="s">
        <v>298</v>
      </c>
      <c r="G2007" s="4" t="s">
        <v>49</v>
      </c>
      <c r="H2007" s="4" t="s">
        <v>19433</v>
      </c>
      <c r="I2007" s="4" t="s">
        <v>19434</v>
      </c>
      <c r="J2007" s="4" t="s">
        <v>5049</v>
      </c>
      <c r="K2007" s="4" t="s">
        <v>81</v>
      </c>
      <c r="L2007" s="4" t="s">
        <v>19435</v>
      </c>
      <c r="M2007" s="4" t="s">
        <v>19436</v>
      </c>
      <c r="N2007" s="4" t="s">
        <v>19437</v>
      </c>
      <c r="O2007" s="4" t="s">
        <v>9659</v>
      </c>
      <c r="P2007" s="4" t="s">
        <v>19438</v>
      </c>
      <c r="Q2007" s="4" t="s">
        <v>18941</v>
      </c>
      <c r="R2007" s="5" t="s">
        <v>19439</v>
      </c>
      <c r="T2007" s="4" t="s">
        <v>19440</v>
      </c>
      <c r="X2007" s="4" t="b">
        <v>0</v>
      </c>
      <c r="Y2007" s="4" t="b">
        <v>1</v>
      </c>
      <c r="Z2007" s="4" t="b">
        <v>0</v>
      </c>
      <c r="AA2007" s="4" t="b">
        <v>0</v>
      </c>
      <c r="AB2007" s="4" t="s">
        <v>15775</v>
      </c>
    </row>
    <row r="2008" ht="15.75" customHeight="1">
      <c r="A2008" s="6" t="s">
        <v>13728</v>
      </c>
      <c r="B2008" s="4" t="s">
        <v>19441</v>
      </c>
      <c r="C2008" s="4" t="s">
        <v>19442</v>
      </c>
      <c r="D2008" s="5" t="s">
        <v>19443</v>
      </c>
      <c r="E2008" s="4" t="s">
        <v>410</v>
      </c>
      <c r="F2008" s="4" t="s">
        <v>94</v>
      </c>
      <c r="G2008" s="4" t="s">
        <v>372</v>
      </c>
      <c r="H2008" s="4" t="s">
        <v>10614</v>
      </c>
      <c r="I2008" s="4" t="s">
        <v>10615</v>
      </c>
      <c r="J2008" s="4" t="s">
        <v>48</v>
      </c>
      <c r="L2008" s="4" t="s">
        <v>19444</v>
      </c>
      <c r="M2008" s="4" t="s">
        <v>19445</v>
      </c>
      <c r="N2008" s="4" t="s">
        <v>19446</v>
      </c>
      <c r="O2008" s="4" t="s">
        <v>9659</v>
      </c>
      <c r="P2008" s="4" t="s">
        <v>9830</v>
      </c>
      <c r="Q2008" s="4" t="s">
        <v>9831</v>
      </c>
      <c r="R2008" s="5" t="s">
        <v>19447</v>
      </c>
      <c r="T2008" s="4" t="s">
        <v>19448</v>
      </c>
      <c r="X2008" s="4" t="b">
        <v>0</v>
      </c>
      <c r="Y2008" s="4" t="b">
        <v>0</v>
      </c>
      <c r="Z2008" s="4" t="b">
        <v>1</v>
      </c>
      <c r="AA2008" s="4" t="b">
        <v>0</v>
      </c>
      <c r="AB2008" s="4" t="s">
        <v>15843</v>
      </c>
    </row>
    <row r="2009" ht="15.75" customHeight="1">
      <c r="A2009" s="6" t="s">
        <v>13728</v>
      </c>
      <c r="B2009" s="4" t="s">
        <v>19449</v>
      </c>
      <c r="C2009" s="4" t="s">
        <v>19450</v>
      </c>
      <c r="D2009" s="5" t="s">
        <v>19451</v>
      </c>
      <c r="E2009" s="4" t="s">
        <v>737</v>
      </c>
      <c r="F2009" s="4" t="s">
        <v>81</v>
      </c>
      <c r="G2009" s="4" t="s">
        <v>49</v>
      </c>
      <c r="H2009" s="4" t="s">
        <v>9726</v>
      </c>
      <c r="I2009" s="4" t="s">
        <v>9727</v>
      </c>
      <c r="J2009" s="4" t="s">
        <v>19452</v>
      </c>
      <c r="L2009" s="4" t="s">
        <v>19453</v>
      </c>
      <c r="M2009" s="4" t="s">
        <v>19454</v>
      </c>
      <c r="N2009" s="4" t="s">
        <v>19455</v>
      </c>
      <c r="O2009" s="4" t="s">
        <v>9659</v>
      </c>
      <c r="P2009" s="4" t="s">
        <v>2100</v>
      </c>
      <c r="Q2009" s="4" t="s">
        <v>812</v>
      </c>
      <c r="R2009" s="5" t="s">
        <v>19456</v>
      </c>
      <c r="T2009" s="4" t="s">
        <v>19457</v>
      </c>
      <c r="U2009" s="4" t="s">
        <v>19458</v>
      </c>
      <c r="X2009" s="4" t="b">
        <v>0</v>
      </c>
      <c r="Y2009" s="4" t="b">
        <v>1</v>
      </c>
      <c r="Z2009" s="4" t="b">
        <v>0</v>
      </c>
      <c r="AA2009" s="4" t="b">
        <v>0</v>
      </c>
      <c r="AB2009" s="4" t="s">
        <v>15775</v>
      </c>
    </row>
    <row r="2010" ht="15.75" customHeight="1">
      <c r="A2010" s="6" t="s">
        <v>13717</v>
      </c>
      <c r="B2010" s="4" t="s">
        <v>19459</v>
      </c>
      <c r="C2010" s="4" t="s">
        <v>19460</v>
      </c>
      <c r="D2010" s="5" t="s">
        <v>19461</v>
      </c>
      <c r="E2010" s="4" t="s">
        <v>672</v>
      </c>
      <c r="F2010" s="4" t="s">
        <v>48</v>
      </c>
      <c r="G2010" s="4" t="s">
        <v>81</v>
      </c>
      <c r="H2010" s="4" t="s">
        <v>12108</v>
      </c>
      <c r="I2010" s="4" t="s">
        <v>12109</v>
      </c>
      <c r="J2010" s="4" t="s">
        <v>232</v>
      </c>
      <c r="K2010" s="4" t="s">
        <v>48</v>
      </c>
      <c r="L2010" s="4" t="s">
        <v>19462</v>
      </c>
      <c r="M2010" s="4" t="s">
        <v>19463</v>
      </c>
      <c r="N2010" s="4" t="s">
        <v>19464</v>
      </c>
      <c r="O2010" s="4" t="s">
        <v>9659</v>
      </c>
      <c r="P2010" s="4" t="s">
        <v>12113</v>
      </c>
      <c r="Q2010" s="4" t="s">
        <v>812</v>
      </c>
      <c r="R2010" s="5" t="s">
        <v>12114</v>
      </c>
      <c r="T2010" s="4" t="s">
        <v>19465</v>
      </c>
      <c r="U2010" s="4" t="s">
        <v>19466</v>
      </c>
      <c r="X2010" s="4" t="b">
        <v>0</v>
      </c>
      <c r="Y2010" s="4" t="b">
        <v>0</v>
      </c>
      <c r="Z2010" s="4" t="b">
        <v>1</v>
      </c>
      <c r="AA2010" s="4" t="b">
        <v>0</v>
      </c>
      <c r="AB2010" s="4" t="s">
        <v>15843</v>
      </c>
    </row>
    <row r="2011" ht="15.75" customHeight="1">
      <c r="A2011" s="6" t="s">
        <v>13717</v>
      </c>
      <c r="B2011" s="4" t="s">
        <v>19467</v>
      </c>
      <c r="C2011" s="4" t="s">
        <v>19468</v>
      </c>
      <c r="D2011" s="5" t="s">
        <v>19469</v>
      </c>
      <c r="E2011" s="4" t="s">
        <v>672</v>
      </c>
      <c r="F2011" s="4" t="s">
        <v>516</v>
      </c>
      <c r="G2011" s="4" t="s">
        <v>1141</v>
      </c>
      <c r="H2011" s="4" t="s">
        <v>11298</v>
      </c>
      <c r="I2011" s="4" t="s">
        <v>11299</v>
      </c>
      <c r="J2011" s="4" t="s">
        <v>169</v>
      </c>
      <c r="K2011" s="4" t="s">
        <v>516</v>
      </c>
      <c r="L2011" s="4" t="s">
        <v>19470</v>
      </c>
      <c r="M2011" s="4" t="s">
        <v>19471</v>
      </c>
      <c r="N2011" s="4" t="s">
        <v>19472</v>
      </c>
      <c r="O2011" s="4" t="s">
        <v>9659</v>
      </c>
      <c r="P2011" s="4" t="s">
        <v>10468</v>
      </c>
      <c r="Q2011" s="4" t="s">
        <v>9660</v>
      </c>
      <c r="R2011" s="5" t="s">
        <v>19473</v>
      </c>
      <c r="T2011" s="4" t="s">
        <v>19474</v>
      </c>
      <c r="U2011" s="4" t="s">
        <v>19475</v>
      </c>
      <c r="X2011" s="4" t="b">
        <v>0</v>
      </c>
      <c r="Y2011" s="4" t="b">
        <v>1</v>
      </c>
      <c r="Z2011" s="4" t="b">
        <v>0</v>
      </c>
      <c r="AA2011" s="4" t="b">
        <v>0</v>
      </c>
      <c r="AB2011" s="4" t="s">
        <v>15775</v>
      </c>
    </row>
    <row r="2012" ht="15.75" customHeight="1">
      <c r="A2012" s="6" t="s">
        <v>13717</v>
      </c>
      <c r="B2012" s="4" t="s">
        <v>19476</v>
      </c>
      <c r="C2012" s="4" t="s">
        <v>19477</v>
      </c>
      <c r="D2012" s="5" t="s">
        <v>19478</v>
      </c>
      <c r="E2012" s="4" t="s">
        <v>672</v>
      </c>
      <c r="F2012" s="4" t="s">
        <v>62</v>
      </c>
      <c r="G2012" s="4" t="s">
        <v>49</v>
      </c>
      <c r="H2012" s="4" t="s">
        <v>10714</v>
      </c>
      <c r="I2012" s="4" t="s">
        <v>10715</v>
      </c>
      <c r="J2012" s="4" t="s">
        <v>740</v>
      </c>
      <c r="K2012" s="4" t="s">
        <v>516</v>
      </c>
      <c r="L2012" s="4" t="s">
        <v>19479</v>
      </c>
      <c r="M2012" s="4" t="s">
        <v>19480</v>
      </c>
      <c r="N2012" s="4" t="s">
        <v>19481</v>
      </c>
      <c r="O2012" s="4" t="s">
        <v>9659</v>
      </c>
      <c r="P2012" s="4" t="s">
        <v>10719</v>
      </c>
      <c r="Q2012" s="4" t="s">
        <v>812</v>
      </c>
      <c r="R2012" s="5" t="s">
        <v>12114</v>
      </c>
      <c r="T2012" s="4" t="s">
        <v>19482</v>
      </c>
      <c r="U2012" s="4" t="s">
        <v>19483</v>
      </c>
      <c r="X2012" s="4" t="b">
        <v>0</v>
      </c>
      <c r="Y2012" s="4" t="b">
        <v>1</v>
      </c>
      <c r="Z2012" s="4" t="b">
        <v>0</v>
      </c>
      <c r="AA2012" s="4" t="b">
        <v>0</v>
      </c>
      <c r="AB2012" s="4" t="s">
        <v>15775</v>
      </c>
    </row>
    <row r="2013" ht="15.75" customHeight="1">
      <c r="A2013" s="6" t="s">
        <v>13717</v>
      </c>
      <c r="B2013" s="4" t="s">
        <v>19484</v>
      </c>
      <c r="C2013" s="4" t="s">
        <v>19485</v>
      </c>
      <c r="D2013" s="5" t="s">
        <v>19486</v>
      </c>
      <c r="E2013" s="4" t="s">
        <v>410</v>
      </c>
      <c r="F2013" s="4" t="s">
        <v>516</v>
      </c>
      <c r="G2013" s="4" t="s">
        <v>1141</v>
      </c>
      <c r="H2013" s="4" t="s">
        <v>19263</v>
      </c>
      <c r="I2013" s="4" t="s">
        <v>19264</v>
      </c>
      <c r="M2013" s="4" t="s">
        <v>19487</v>
      </c>
      <c r="N2013" s="4" t="s">
        <v>19488</v>
      </c>
      <c r="O2013" s="4" t="s">
        <v>9659</v>
      </c>
      <c r="Q2013" s="4" t="s">
        <v>9660</v>
      </c>
      <c r="R2013" s="5" t="s">
        <v>19489</v>
      </c>
      <c r="T2013" s="4" t="s">
        <v>19490</v>
      </c>
      <c r="X2013" s="4" t="b">
        <v>0</v>
      </c>
      <c r="Y2013" s="4" t="b">
        <v>0</v>
      </c>
      <c r="Z2013" s="4" t="b">
        <v>1</v>
      </c>
      <c r="AA2013" s="4" t="b">
        <v>0</v>
      </c>
      <c r="AB2013" s="4" t="s">
        <v>15843</v>
      </c>
    </row>
    <row r="2014" ht="15.75" customHeight="1">
      <c r="A2014" s="6" t="s">
        <v>13717</v>
      </c>
      <c r="B2014" s="4" t="s">
        <v>19491</v>
      </c>
      <c r="C2014" s="4" t="s">
        <v>19492</v>
      </c>
      <c r="D2014" s="5" t="s">
        <v>19493</v>
      </c>
      <c r="E2014" s="4" t="s">
        <v>410</v>
      </c>
      <c r="F2014" s="4" t="s">
        <v>516</v>
      </c>
      <c r="G2014" s="4" t="s">
        <v>298</v>
      </c>
      <c r="H2014" s="4" t="s">
        <v>19494</v>
      </c>
      <c r="I2014" s="4" t="s">
        <v>19495</v>
      </c>
      <c r="J2014" s="4" t="s">
        <v>48</v>
      </c>
      <c r="K2014" s="4" t="s">
        <v>49</v>
      </c>
      <c r="L2014" s="4" t="s">
        <v>19496</v>
      </c>
      <c r="M2014" s="4" t="s">
        <v>19497</v>
      </c>
      <c r="N2014" s="4" t="s">
        <v>19498</v>
      </c>
      <c r="O2014" s="4" t="s">
        <v>9659</v>
      </c>
      <c r="P2014" s="4" t="s">
        <v>6211</v>
      </c>
      <c r="Q2014" s="4" t="s">
        <v>812</v>
      </c>
      <c r="R2014" s="5" t="s">
        <v>19499</v>
      </c>
      <c r="T2014" s="4" t="s">
        <v>19500</v>
      </c>
      <c r="X2014" s="4" t="b">
        <v>0</v>
      </c>
      <c r="Y2014" s="4" t="b">
        <v>0</v>
      </c>
      <c r="Z2014" s="4" t="b">
        <v>0</v>
      </c>
      <c r="AA2014" s="4" t="b">
        <v>0</v>
      </c>
      <c r="AB2014" s="4" t="s">
        <v>15843</v>
      </c>
    </row>
    <row r="2015" ht="15.75" customHeight="1">
      <c r="A2015" s="6" t="s">
        <v>13717</v>
      </c>
      <c r="B2015" s="4" t="s">
        <v>19501</v>
      </c>
      <c r="C2015" s="4" t="s">
        <v>19502</v>
      </c>
      <c r="D2015" s="5" t="s">
        <v>19503</v>
      </c>
      <c r="E2015" s="4" t="s">
        <v>410</v>
      </c>
      <c r="F2015" s="4" t="s">
        <v>516</v>
      </c>
      <c r="G2015" s="4" t="s">
        <v>49</v>
      </c>
      <c r="H2015" s="4" t="s">
        <v>19504</v>
      </c>
      <c r="I2015" s="4" t="s">
        <v>19505</v>
      </c>
      <c r="J2015" s="4" t="s">
        <v>3657</v>
      </c>
      <c r="K2015" s="4" t="s">
        <v>516</v>
      </c>
      <c r="L2015" s="4" t="s">
        <v>19506</v>
      </c>
      <c r="M2015" s="4" t="s">
        <v>19507</v>
      </c>
      <c r="N2015" s="4" t="s">
        <v>19508</v>
      </c>
      <c r="O2015" s="4" t="s">
        <v>9659</v>
      </c>
      <c r="P2015" s="4" t="s">
        <v>9933</v>
      </c>
      <c r="Q2015" s="4" t="s">
        <v>812</v>
      </c>
      <c r="R2015" s="5" t="s">
        <v>19509</v>
      </c>
      <c r="T2015" s="4" t="s">
        <v>19510</v>
      </c>
      <c r="U2015" s="4" t="s">
        <v>19511</v>
      </c>
      <c r="X2015" s="4" t="b">
        <v>0</v>
      </c>
      <c r="Y2015" s="4" t="b">
        <v>0</v>
      </c>
      <c r="Z2015" s="4" t="b">
        <v>1</v>
      </c>
      <c r="AA2015" s="4" t="b">
        <v>0</v>
      </c>
      <c r="AB2015" s="4" t="s">
        <v>15843</v>
      </c>
    </row>
    <row r="2016" ht="15.75" customHeight="1">
      <c r="A2016" s="6" t="s">
        <v>13717</v>
      </c>
      <c r="B2016" s="4" t="s">
        <v>19512</v>
      </c>
      <c r="C2016" s="4" t="s">
        <v>19513</v>
      </c>
      <c r="D2016" s="5" t="s">
        <v>19514</v>
      </c>
      <c r="E2016" s="4" t="s">
        <v>410</v>
      </c>
      <c r="F2016" s="4" t="s">
        <v>313</v>
      </c>
      <c r="G2016" s="4" t="s">
        <v>2668</v>
      </c>
      <c r="H2016" s="4" t="s">
        <v>10024</v>
      </c>
      <c r="I2016" s="4" t="s">
        <v>10025</v>
      </c>
      <c r="J2016" s="4" t="s">
        <v>46</v>
      </c>
      <c r="L2016" s="4" t="s">
        <v>19515</v>
      </c>
      <c r="M2016" s="4" t="s">
        <v>19516</v>
      </c>
      <c r="N2016" s="4" t="s">
        <v>19517</v>
      </c>
      <c r="O2016" s="4" t="s">
        <v>9659</v>
      </c>
      <c r="P2016" s="4" t="s">
        <v>10029</v>
      </c>
      <c r="Q2016" s="4" t="s">
        <v>10030</v>
      </c>
      <c r="R2016" s="5" t="s">
        <v>10031</v>
      </c>
      <c r="T2016" s="4" t="s">
        <v>19518</v>
      </c>
      <c r="U2016" s="4" t="s">
        <v>19519</v>
      </c>
      <c r="X2016" s="4" t="b">
        <v>0</v>
      </c>
      <c r="Y2016" s="4" t="b">
        <v>0</v>
      </c>
      <c r="Z2016" s="4" t="b">
        <v>0</v>
      </c>
      <c r="AA2016" s="4" t="b">
        <v>0</v>
      </c>
      <c r="AB2016" s="4" t="s">
        <v>15843</v>
      </c>
    </row>
    <row r="2017" ht="15.75" customHeight="1">
      <c r="A2017" s="6" t="s">
        <v>13717</v>
      </c>
      <c r="B2017" s="4" t="s">
        <v>19520</v>
      </c>
      <c r="C2017" s="4" t="s">
        <v>19521</v>
      </c>
      <c r="D2017" s="5" t="s">
        <v>19522</v>
      </c>
      <c r="E2017" s="4" t="s">
        <v>737</v>
      </c>
      <c r="F2017" s="4" t="s">
        <v>46</v>
      </c>
      <c r="G2017" s="4" t="s">
        <v>49</v>
      </c>
      <c r="H2017" s="4" t="s">
        <v>10714</v>
      </c>
      <c r="I2017" s="4" t="s">
        <v>10715</v>
      </c>
      <c r="J2017" s="4" t="s">
        <v>436</v>
      </c>
      <c r="L2017" s="4" t="s">
        <v>19523</v>
      </c>
      <c r="M2017" s="4" t="s">
        <v>19524</v>
      </c>
      <c r="N2017" s="4" t="s">
        <v>19525</v>
      </c>
      <c r="O2017" s="4" t="s">
        <v>9659</v>
      </c>
      <c r="P2017" s="4" t="s">
        <v>10719</v>
      </c>
      <c r="Q2017" s="4" t="s">
        <v>812</v>
      </c>
      <c r="R2017" s="5" t="s">
        <v>12114</v>
      </c>
      <c r="T2017" s="4" t="s">
        <v>19526</v>
      </c>
      <c r="U2017" s="4" t="s">
        <v>19527</v>
      </c>
      <c r="X2017" s="4" t="b">
        <v>0</v>
      </c>
      <c r="Y2017" s="4" t="b">
        <v>1</v>
      </c>
      <c r="Z2017" s="4" t="b">
        <v>0</v>
      </c>
      <c r="AA2017" s="4" t="b">
        <v>0</v>
      </c>
      <c r="AB2017" s="4" t="s">
        <v>15775</v>
      </c>
    </row>
    <row r="2018" ht="15.75" customHeight="1">
      <c r="A2018" s="6" t="s">
        <v>13717</v>
      </c>
      <c r="B2018" s="4" t="s">
        <v>19528</v>
      </c>
      <c r="C2018" s="4" t="s">
        <v>19529</v>
      </c>
      <c r="D2018" s="5" t="s">
        <v>19530</v>
      </c>
      <c r="E2018" s="4" t="s">
        <v>672</v>
      </c>
      <c r="F2018" s="4" t="s">
        <v>96</v>
      </c>
      <c r="G2018" s="4" t="s">
        <v>96</v>
      </c>
      <c r="H2018" s="4" t="s">
        <v>10400</v>
      </c>
      <c r="I2018" s="4" t="s">
        <v>10401</v>
      </c>
      <c r="J2018" s="4" t="s">
        <v>4847</v>
      </c>
      <c r="K2018" s="4" t="s">
        <v>94</v>
      </c>
      <c r="L2018" s="4" t="s">
        <v>19531</v>
      </c>
      <c r="M2018" s="4" t="s">
        <v>19532</v>
      </c>
      <c r="N2018" s="4" t="s">
        <v>19533</v>
      </c>
      <c r="O2018" s="4" t="s">
        <v>9659</v>
      </c>
      <c r="P2018" s="4" t="s">
        <v>6238</v>
      </c>
      <c r="Q2018" s="4" t="s">
        <v>812</v>
      </c>
      <c r="R2018" s="5" t="s">
        <v>19534</v>
      </c>
      <c r="T2018" s="4" t="s">
        <v>19535</v>
      </c>
      <c r="U2018" s="4" t="s">
        <v>19536</v>
      </c>
      <c r="X2018" s="4" t="b">
        <v>0</v>
      </c>
      <c r="Y2018" s="4" t="b">
        <v>1</v>
      </c>
      <c r="Z2018" s="4" t="b">
        <v>0</v>
      </c>
      <c r="AA2018" s="4" t="b">
        <v>0</v>
      </c>
      <c r="AB2018" s="4" t="s">
        <v>15775</v>
      </c>
    </row>
    <row r="2019" ht="15.75" customHeight="1">
      <c r="A2019" s="6" t="s">
        <v>13717</v>
      </c>
      <c r="B2019" s="4" t="s">
        <v>19537</v>
      </c>
      <c r="C2019" s="4" t="s">
        <v>19538</v>
      </c>
      <c r="D2019" s="5" t="s">
        <v>19539</v>
      </c>
      <c r="E2019" s="4" t="s">
        <v>672</v>
      </c>
      <c r="F2019" s="4" t="s">
        <v>96</v>
      </c>
      <c r="G2019" s="4" t="s">
        <v>49</v>
      </c>
      <c r="H2019" s="4" t="s">
        <v>19540</v>
      </c>
      <c r="I2019" s="4" t="s">
        <v>19541</v>
      </c>
      <c r="J2019" s="4" t="s">
        <v>2668</v>
      </c>
      <c r="K2019" s="4" t="s">
        <v>96</v>
      </c>
      <c r="L2019" s="4" t="s">
        <v>19542</v>
      </c>
      <c r="M2019" s="4" t="s">
        <v>19543</v>
      </c>
      <c r="N2019" s="4" t="s">
        <v>19544</v>
      </c>
      <c r="O2019" s="4" t="s">
        <v>9659</v>
      </c>
      <c r="P2019" s="4" t="s">
        <v>19545</v>
      </c>
      <c r="Q2019" s="4" t="s">
        <v>812</v>
      </c>
      <c r="R2019" s="5" t="s">
        <v>19546</v>
      </c>
      <c r="T2019" s="4" t="s">
        <v>19547</v>
      </c>
      <c r="X2019" s="4" t="b">
        <v>0</v>
      </c>
      <c r="Y2019" s="4" t="b">
        <v>0</v>
      </c>
      <c r="Z2019" s="4" t="b">
        <v>0</v>
      </c>
      <c r="AA2019" s="4" t="b">
        <v>0</v>
      </c>
      <c r="AB2019" s="4" t="s">
        <v>15843</v>
      </c>
    </row>
    <row r="2020" ht="15.75" customHeight="1">
      <c r="A2020" s="6" t="s">
        <v>13717</v>
      </c>
      <c r="B2020" s="4" t="s">
        <v>19548</v>
      </c>
      <c r="C2020" s="4" t="s">
        <v>19549</v>
      </c>
      <c r="D2020" s="5" t="s">
        <v>19550</v>
      </c>
      <c r="E2020" s="4" t="s">
        <v>672</v>
      </c>
      <c r="F2020" s="4" t="s">
        <v>48</v>
      </c>
      <c r="G2020" s="4" t="s">
        <v>49</v>
      </c>
      <c r="H2020" s="4" t="s">
        <v>19339</v>
      </c>
      <c r="I2020" s="4" t="s">
        <v>19340</v>
      </c>
      <c r="J2020" s="4" t="s">
        <v>297</v>
      </c>
      <c r="L2020" s="4" t="s">
        <v>19551</v>
      </c>
      <c r="M2020" s="4" t="s">
        <v>19552</v>
      </c>
      <c r="N2020" s="4" t="s">
        <v>19553</v>
      </c>
      <c r="O2020" s="4" t="s">
        <v>9659</v>
      </c>
      <c r="P2020" s="4" t="s">
        <v>19344</v>
      </c>
      <c r="Q2020" s="4" t="s">
        <v>10030</v>
      </c>
      <c r="R2020" s="5" t="s">
        <v>10031</v>
      </c>
      <c r="T2020" s="4" t="s">
        <v>19554</v>
      </c>
      <c r="X2020" s="4" t="b">
        <v>0</v>
      </c>
      <c r="Y2020" s="4" t="b">
        <v>0</v>
      </c>
      <c r="Z2020" s="4" t="b">
        <v>1</v>
      </c>
      <c r="AA2020" s="4" t="b">
        <v>0</v>
      </c>
      <c r="AB2020" s="4" t="s">
        <v>15843</v>
      </c>
    </row>
    <row r="2021" ht="15.75" customHeight="1">
      <c r="A2021" s="6" t="s">
        <v>13717</v>
      </c>
      <c r="B2021" s="4" t="s">
        <v>19555</v>
      </c>
      <c r="C2021" s="4" t="s">
        <v>19556</v>
      </c>
      <c r="D2021" s="5" t="s">
        <v>19557</v>
      </c>
      <c r="E2021" s="4" t="s">
        <v>672</v>
      </c>
      <c r="F2021" s="4" t="s">
        <v>94</v>
      </c>
      <c r="G2021" s="4" t="s">
        <v>1603</v>
      </c>
      <c r="H2021" s="4" t="s">
        <v>19558</v>
      </c>
      <c r="I2021" s="4" t="s">
        <v>19559</v>
      </c>
      <c r="J2021" s="4" t="s">
        <v>1141</v>
      </c>
      <c r="K2021" s="4" t="s">
        <v>49</v>
      </c>
      <c r="L2021" s="4" t="s">
        <v>6019</v>
      </c>
      <c r="M2021" s="4" t="s">
        <v>19560</v>
      </c>
      <c r="N2021" s="4" t="s">
        <v>19561</v>
      </c>
      <c r="O2021" s="4" t="s">
        <v>9659</v>
      </c>
      <c r="P2021" s="4" t="s">
        <v>10218</v>
      </c>
      <c r="Q2021" s="4" t="s">
        <v>812</v>
      </c>
      <c r="R2021" s="5" t="s">
        <v>19562</v>
      </c>
      <c r="T2021" s="4" t="s">
        <v>19563</v>
      </c>
      <c r="U2021" s="4" t="s">
        <v>19564</v>
      </c>
      <c r="X2021" s="4" t="b">
        <v>0</v>
      </c>
      <c r="Y2021" s="4" t="b">
        <v>0</v>
      </c>
      <c r="Z2021" s="4" t="b">
        <v>1</v>
      </c>
      <c r="AA2021" s="4" t="b">
        <v>0</v>
      </c>
      <c r="AB2021" s="4" t="s">
        <v>15843</v>
      </c>
    </row>
    <row r="2022" ht="15.75" customHeight="1">
      <c r="A2022" s="6" t="s">
        <v>13717</v>
      </c>
      <c r="B2022" s="4" t="s">
        <v>19565</v>
      </c>
      <c r="C2022" s="4" t="s">
        <v>19566</v>
      </c>
      <c r="D2022" s="5" t="s">
        <v>19567</v>
      </c>
      <c r="E2022" s="4" t="s">
        <v>737</v>
      </c>
      <c r="F2022" s="4" t="s">
        <v>168</v>
      </c>
      <c r="G2022" s="4" t="s">
        <v>503</v>
      </c>
      <c r="H2022" s="4" t="s">
        <v>19568</v>
      </c>
      <c r="I2022" s="4" t="s">
        <v>19569</v>
      </c>
      <c r="J2022" s="4" t="s">
        <v>81</v>
      </c>
      <c r="K2022" s="4" t="s">
        <v>168</v>
      </c>
      <c r="L2022" s="4" t="s">
        <v>19570</v>
      </c>
      <c r="M2022" s="4" t="s">
        <v>19571</v>
      </c>
      <c r="N2022" s="4" t="s">
        <v>19572</v>
      </c>
      <c r="O2022" s="4" t="s">
        <v>9659</v>
      </c>
      <c r="P2022" s="4" t="s">
        <v>19573</v>
      </c>
      <c r="Q2022" s="4" t="s">
        <v>9660</v>
      </c>
      <c r="R2022" s="5" t="s">
        <v>19574</v>
      </c>
      <c r="T2022" s="4" t="s">
        <v>19575</v>
      </c>
      <c r="X2022" s="4" t="b">
        <v>0</v>
      </c>
      <c r="Y2022" s="4" t="b">
        <v>1</v>
      </c>
      <c r="Z2022" s="4" t="b">
        <v>0</v>
      </c>
      <c r="AA2022" s="4" t="b">
        <v>0</v>
      </c>
      <c r="AB2022" s="4" t="s">
        <v>15775</v>
      </c>
    </row>
    <row r="2023" ht="15.75" customHeight="1">
      <c r="A2023" s="6" t="s">
        <v>13717</v>
      </c>
      <c r="B2023" s="4" t="s">
        <v>19576</v>
      </c>
      <c r="C2023" s="4" t="s">
        <v>19577</v>
      </c>
      <c r="D2023" s="5" t="s">
        <v>19578</v>
      </c>
      <c r="E2023" s="4" t="s">
        <v>672</v>
      </c>
      <c r="F2023" s="4" t="s">
        <v>94</v>
      </c>
      <c r="G2023" s="4" t="s">
        <v>2890</v>
      </c>
      <c r="H2023" s="4" t="s">
        <v>18833</v>
      </c>
      <c r="I2023" s="4" t="s">
        <v>18834</v>
      </c>
      <c r="J2023" s="4" t="s">
        <v>436</v>
      </c>
      <c r="K2023" s="4" t="s">
        <v>313</v>
      </c>
      <c r="L2023" s="4" t="s">
        <v>19579</v>
      </c>
      <c r="M2023" s="4" t="s">
        <v>19580</v>
      </c>
      <c r="N2023" s="4" t="s">
        <v>19581</v>
      </c>
      <c r="O2023" s="4" t="s">
        <v>9659</v>
      </c>
      <c r="P2023" s="4" t="s">
        <v>6238</v>
      </c>
      <c r="Q2023" s="4" t="s">
        <v>812</v>
      </c>
      <c r="R2023" s="5" t="s">
        <v>19582</v>
      </c>
      <c r="T2023" s="4" t="s">
        <v>19583</v>
      </c>
      <c r="U2023" s="4" t="s">
        <v>19584</v>
      </c>
      <c r="X2023" s="4" t="b">
        <v>0</v>
      </c>
      <c r="Y2023" s="4" t="b">
        <v>1</v>
      </c>
      <c r="Z2023" s="4" t="b">
        <v>0</v>
      </c>
      <c r="AA2023" s="4" t="b">
        <v>0</v>
      </c>
      <c r="AB2023" s="4" t="s">
        <v>15775</v>
      </c>
    </row>
    <row r="2024" ht="15.75" customHeight="1">
      <c r="A2024" s="6" t="s">
        <v>13717</v>
      </c>
      <c r="B2024" s="4" t="s">
        <v>19585</v>
      </c>
      <c r="C2024" s="4" t="s">
        <v>19586</v>
      </c>
      <c r="D2024" s="5" t="s">
        <v>19587</v>
      </c>
      <c r="E2024" s="4" t="s">
        <v>672</v>
      </c>
      <c r="F2024" s="4" t="s">
        <v>94</v>
      </c>
      <c r="G2024" s="4" t="s">
        <v>63</v>
      </c>
      <c r="H2024" s="4" t="s">
        <v>10024</v>
      </c>
      <c r="I2024" s="4" t="s">
        <v>10025</v>
      </c>
      <c r="J2024" s="4" t="s">
        <v>96</v>
      </c>
      <c r="L2024" s="4" t="s">
        <v>19588</v>
      </c>
      <c r="M2024" s="4" t="s">
        <v>19589</v>
      </c>
      <c r="N2024" s="4" t="s">
        <v>19590</v>
      </c>
      <c r="O2024" s="4" t="s">
        <v>9659</v>
      </c>
      <c r="P2024" s="4" t="s">
        <v>10029</v>
      </c>
      <c r="Q2024" s="4" t="s">
        <v>10030</v>
      </c>
      <c r="R2024" s="5" t="s">
        <v>10031</v>
      </c>
      <c r="T2024" s="4" t="s">
        <v>19591</v>
      </c>
      <c r="U2024" s="4" t="s">
        <v>19592</v>
      </c>
      <c r="X2024" s="4" t="b">
        <v>0</v>
      </c>
      <c r="Y2024" s="4" t="b">
        <v>1</v>
      </c>
      <c r="Z2024" s="4" t="b">
        <v>0</v>
      </c>
      <c r="AA2024" s="4" t="b">
        <v>0</v>
      </c>
      <c r="AB2024" s="4" t="s">
        <v>15775</v>
      </c>
    </row>
    <row r="2025" ht="15.75" customHeight="1">
      <c r="A2025" s="6" t="s">
        <v>13717</v>
      </c>
      <c r="B2025" s="4" t="s">
        <v>19593</v>
      </c>
      <c r="C2025" s="4" t="s">
        <v>19594</v>
      </c>
      <c r="D2025" s="5" t="s">
        <v>19595</v>
      </c>
      <c r="E2025" s="4" t="s">
        <v>672</v>
      </c>
      <c r="F2025" s="4" t="s">
        <v>516</v>
      </c>
      <c r="G2025" s="4" t="s">
        <v>312</v>
      </c>
      <c r="H2025" s="4" t="s">
        <v>10193</v>
      </c>
      <c r="I2025" s="4" t="s">
        <v>10194</v>
      </c>
      <c r="M2025" s="4" t="s">
        <v>19596</v>
      </c>
      <c r="N2025" s="4" t="s">
        <v>19597</v>
      </c>
      <c r="O2025" s="4" t="s">
        <v>9659</v>
      </c>
      <c r="Q2025" s="4" t="s">
        <v>9660</v>
      </c>
      <c r="R2025" s="5" t="s">
        <v>19598</v>
      </c>
      <c r="T2025" s="4" t="s">
        <v>19599</v>
      </c>
      <c r="X2025" s="4" t="b">
        <v>0</v>
      </c>
      <c r="Y2025" s="4" t="b">
        <v>1</v>
      </c>
      <c r="Z2025" s="4" t="b">
        <v>0</v>
      </c>
      <c r="AA2025" s="4" t="b">
        <v>0</v>
      </c>
      <c r="AB2025" s="4" t="s">
        <v>15775</v>
      </c>
    </row>
    <row r="2026" ht="15.75" customHeight="1">
      <c r="A2026" s="6" t="s">
        <v>13717</v>
      </c>
      <c r="B2026" s="4" t="s">
        <v>19600</v>
      </c>
      <c r="C2026" s="4" t="s">
        <v>19601</v>
      </c>
      <c r="D2026" s="5" t="s">
        <v>19602</v>
      </c>
      <c r="E2026" s="4" t="s">
        <v>672</v>
      </c>
      <c r="F2026" s="4" t="s">
        <v>313</v>
      </c>
      <c r="G2026" s="4" t="s">
        <v>49</v>
      </c>
      <c r="H2026" s="4" t="s">
        <v>9712</v>
      </c>
      <c r="I2026" s="4" t="s">
        <v>9713</v>
      </c>
      <c r="J2026" s="4" t="s">
        <v>19603</v>
      </c>
      <c r="L2026" s="4" t="s">
        <v>19604</v>
      </c>
      <c r="M2026" s="4" t="s">
        <v>19605</v>
      </c>
      <c r="N2026" s="4" t="s">
        <v>19606</v>
      </c>
      <c r="O2026" s="4" t="s">
        <v>9659</v>
      </c>
      <c r="P2026" s="4" t="s">
        <v>9718</v>
      </c>
      <c r="Q2026" s="4" t="s">
        <v>9719</v>
      </c>
      <c r="R2026" s="5" t="s">
        <v>19607</v>
      </c>
      <c r="T2026" s="4" t="s">
        <v>19608</v>
      </c>
      <c r="U2026" s="4" t="s">
        <v>19609</v>
      </c>
      <c r="X2026" s="4" t="b">
        <v>0</v>
      </c>
      <c r="Y2026" s="4" t="b">
        <v>1</v>
      </c>
      <c r="Z2026" s="4" t="b">
        <v>0</v>
      </c>
      <c r="AA2026" s="4" t="b">
        <v>0</v>
      </c>
      <c r="AB2026" s="4" t="s">
        <v>15775</v>
      </c>
    </row>
    <row r="2027" ht="15.75" customHeight="1">
      <c r="A2027" s="6" t="s">
        <v>13717</v>
      </c>
      <c r="B2027" s="4" t="s">
        <v>19610</v>
      </c>
      <c r="C2027" s="4" t="s">
        <v>19611</v>
      </c>
      <c r="D2027" s="5" t="s">
        <v>19612</v>
      </c>
      <c r="E2027" s="4" t="s">
        <v>672</v>
      </c>
      <c r="F2027" s="4" t="s">
        <v>298</v>
      </c>
      <c r="G2027" s="4" t="s">
        <v>81</v>
      </c>
      <c r="H2027" s="4" t="s">
        <v>19613</v>
      </c>
      <c r="I2027" s="4" t="s">
        <v>19614</v>
      </c>
      <c r="J2027" s="4" t="s">
        <v>1657</v>
      </c>
      <c r="L2027" s="4" t="s">
        <v>2793</v>
      </c>
      <c r="M2027" s="4" t="s">
        <v>19615</v>
      </c>
      <c r="N2027" s="4" t="s">
        <v>19616</v>
      </c>
      <c r="O2027" s="4" t="s">
        <v>9659</v>
      </c>
      <c r="P2027" s="4" t="s">
        <v>19617</v>
      </c>
      <c r="Q2027" s="4" t="s">
        <v>12283</v>
      </c>
      <c r="R2027" s="5" t="s">
        <v>19618</v>
      </c>
      <c r="T2027" s="4" t="s">
        <v>19619</v>
      </c>
      <c r="X2027" s="4" t="b">
        <v>0</v>
      </c>
      <c r="Y2027" s="4" t="b">
        <v>1</v>
      </c>
      <c r="Z2027" s="4" t="b">
        <v>0</v>
      </c>
      <c r="AA2027" s="4" t="b">
        <v>0</v>
      </c>
      <c r="AB2027" s="4" t="s">
        <v>15775</v>
      </c>
    </row>
    <row r="2028" ht="15.75" customHeight="1">
      <c r="A2028" s="6" t="s">
        <v>13717</v>
      </c>
      <c r="B2028" s="4" t="s">
        <v>19620</v>
      </c>
      <c r="C2028" s="4" t="s">
        <v>19621</v>
      </c>
      <c r="D2028" s="5" t="s">
        <v>19622</v>
      </c>
      <c r="E2028" s="4" t="s">
        <v>410</v>
      </c>
      <c r="F2028" s="4" t="s">
        <v>168</v>
      </c>
      <c r="G2028" s="4" t="s">
        <v>2195</v>
      </c>
      <c r="H2028" s="4" t="s">
        <v>11298</v>
      </c>
      <c r="I2028" s="4" t="s">
        <v>11299</v>
      </c>
      <c r="J2028" s="4" t="s">
        <v>1603</v>
      </c>
      <c r="K2028" s="4" t="s">
        <v>168</v>
      </c>
      <c r="L2028" s="4" t="s">
        <v>19623</v>
      </c>
      <c r="M2028" s="4" t="s">
        <v>19624</v>
      </c>
      <c r="N2028" s="4" t="s">
        <v>19625</v>
      </c>
      <c r="O2028" s="4" t="s">
        <v>9659</v>
      </c>
      <c r="P2028" s="4" t="s">
        <v>10468</v>
      </c>
      <c r="Q2028" s="4" t="s">
        <v>9660</v>
      </c>
      <c r="R2028" s="5" t="s">
        <v>10469</v>
      </c>
      <c r="T2028" s="4" t="s">
        <v>19626</v>
      </c>
      <c r="U2028" s="4" t="s">
        <v>19627</v>
      </c>
      <c r="X2028" s="4" t="b">
        <v>0</v>
      </c>
      <c r="Y2028" s="4" t="b">
        <v>0</v>
      </c>
      <c r="Z2028" s="4" t="b">
        <v>0</v>
      </c>
      <c r="AA2028" s="4" t="b">
        <v>0</v>
      </c>
      <c r="AB2028" s="4" t="s">
        <v>15843</v>
      </c>
    </row>
    <row r="2029" ht="15.75" customHeight="1">
      <c r="A2029" s="6" t="s">
        <v>13717</v>
      </c>
      <c r="B2029" s="4" t="s">
        <v>19628</v>
      </c>
      <c r="C2029" s="4" t="s">
        <v>19629</v>
      </c>
      <c r="D2029" s="5" t="s">
        <v>19630</v>
      </c>
      <c r="E2029" s="4" t="s">
        <v>410</v>
      </c>
      <c r="F2029" s="4" t="s">
        <v>168</v>
      </c>
      <c r="G2029" s="4" t="s">
        <v>49</v>
      </c>
      <c r="H2029" s="4" t="s">
        <v>11619</v>
      </c>
      <c r="I2029" s="4" t="s">
        <v>11620</v>
      </c>
      <c r="J2029" s="4" t="s">
        <v>2890</v>
      </c>
      <c r="K2029" s="4" t="s">
        <v>49</v>
      </c>
      <c r="L2029" s="4" t="s">
        <v>19631</v>
      </c>
      <c r="M2029" s="4" t="s">
        <v>19632</v>
      </c>
      <c r="N2029" s="4" t="s">
        <v>19633</v>
      </c>
      <c r="O2029" s="4" t="s">
        <v>9659</v>
      </c>
      <c r="P2029" s="4" t="s">
        <v>11624</v>
      </c>
      <c r="Q2029" s="4" t="s">
        <v>650</v>
      </c>
      <c r="R2029" s="5" t="s">
        <v>19634</v>
      </c>
      <c r="T2029" s="4" t="s">
        <v>19635</v>
      </c>
      <c r="U2029" s="4" t="s">
        <v>19636</v>
      </c>
      <c r="X2029" s="4" t="b">
        <v>0</v>
      </c>
      <c r="Y2029" s="4" t="b">
        <v>0</v>
      </c>
      <c r="Z2029" s="4" t="b">
        <v>1</v>
      </c>
      <c r="AA2029" s="4" t="b">
        <v>0</v>
      </c>
      <c r="AB2029" s="4" t="s">
        <v>15843</v>
      </c>
    </row>
    <row r="2030" ht="15.75" customHeight="1">
      <c r="A2030" s="6" t="s">
        <v>13717</v>
      </c>
      <c r="B2030" s="4" t="s">
        <v>19637</v>
      </c>
      <c r="C2030" s="4" t="s">
        <v>19638</v>
      </c>
      <c r="D2030" s="5" t="s">
        <v>19639</v>
      </c>
      <c r="E2030" s="4" t="s">
        <v>410</v>
      </c>
      <c r="F2030" s="4" t="s">
        <v>168</v>
      </c>
      <c r="G2030" s="4" t="s">
        <v>49</v>
      </c>
      <c r="H2030" s="4" t="s">
        <v>19640</v>
      </c>
      <c r="I2030" s="4" t="s">
        <v>19641</v>
      </c>
      <c r="J2030" s="4" t="s">
        <v>4626</v>
      </c>
      <c r="L2030" s="4" t="s">
        <v>19642</v>
      </c>
      <c r="M2030" s="4" t="s">
        <v>19643</v>
      </c>
      <c r="N2030" s="4" t="s">
        <v>19644</v>
      </c>
      <c r="O2030" s="4" t="s">
        <v>9659</v>
      </c>
      <c r="P2030" s="4" t="s">
        <v>10803</v>
      </c>
      <c r="Q2030" s="4" t="s">
        <v>812</v>
      </c>
      <c r="R2030" s="5" t="s">
        <v>9720</v>
      </c>
      <c r="T2030" s="4" t="s">
        <v>19645</v>
      </c>
      <c r="U2030" s="4" t="s">
        <v>19646</v>
      </c>
      <c r="X2030" s="4" t="b">
        <v>0</v>
      </c>
      <c r="Y2030" s="4" t="b">
        <v>0</v>
      </c>
      <c r="Z2030" s="4" t="b">
        <v>0</v>
      </c>
      <c r="AA2030" s="4" t="b">
        <v>0</v>
      </c>
      <c r="AB2030" s="4" t="s">
        <v>15843</v>
      </c>
    </row>
    <row r="2031" ht="15.75" customHeight="1">
      <c r="A2031" s="6" t="s">
        <v>13717</v>
      </c>
      <c r="B2031" s="4" t="s">
        <v>19647</v>
      </c>
      <c r="C2031" s="4" t="s">
        <v>19648</v>
      </c>
      <c r="D2031" s="5" t="s">
        <v>19649</v>
      </c>
      <c r="E2031" s="4" t="s">
        <v>410</v>
      </c>
      <c r="F2031" s="4" t="s">
        <v>49</v>
      </c>
      <c r="G2031" s="4" t="s">
        <v>48</v>
      </c>
      <c r="H2031" s="4" t="s">
        <v>12108</v>
      </c>
      <c r="I2031" s="4" t="s">
        <v>12109</v>
      </c>
      <c r="J2031" s="4" t="s">
        <v>297</v>
      </c>
      <c r="K2031" s="4" t="s">
        <v>49</v>
      </c>
      <c r="L2031" s="4" t="s">
        <v>19650</v>
      </c>
      <c r="M2031" s="4" t="s">
        <v>19651</v>
      </c>
      <c r="N2031" s="4" t="s">
        <v>19652</v>
      </c>
      <c r="O2031" s="4" t="s">
        <v>9659</v>
      </c>
      <c r="P2031" s="4" t="s">
        <v>12113</v>
      </c>
      <c r="Q2031" s="4" t="s">
        <v>812</v>
      </c>
      <c r="R2031" s="5" t="s">
        <v>12114</v>
      </c>
      <c r="T2031" s="4" t="s">
        <v>19653</v>
      </c>
      <c r="U2031" s="4" t="s">
        <v>19654</v>
      </c>
      <c r="X2031" s="4" t="b">
        <v>0</v>
      </c>
      <c r="Y2031" s="4" t="b">
        <v>1</v>
      </c>
      <c r="Z2031" s="4" t="b">
        <v>0</v>
      </c>
      <c r="AA2031" s="4" t="b">
        <v>0</v>
      </c>
      <c r="AB2031" s="4" t="s">
        <v>15775</v>
      </c>
    </row>
    <row r="2032" ht="15.75" customHeight="1">
      <c r="A2032" s="6" t="s">
        <v>13717</v>
      </c>
      <c r="B2032" s="4" t="s">
        <v>19655</v>
      </c>
      <c r="C2032" s="4" t="s">
        <v>19656</v>
      </c>
      <c r="D2032" s="5" t="s">
        <v>19657</v>
      </c>
      <c r="E2032" s="4" t="s">
        <v>410</v>
      </c>
      <c r="F2032" s="4" t="s">
        <v>49</v>
      </c>
      <c r="G2032" s="4" t="s">
        <v>516</v>
      </c>
      <c r="H2032" s="4" t="s">
        <v>19658</v>
      </c>
      <c r="I2032" s="4" t="s">
        <v>19659</v>
      </c>
      <c r="J2032" s="4" t="s">
        <v>1141</v>
      </c>
      <c r="K2032" s="4" t="s">
        <v>49</v>
      </c>
      <c r="L2032" s="4" t="s">
        <v>421</v>
      </c>
      <c r="M2032" s="4" t="s">
        <v>19660</v>
      </c>
      <c r="N2032" s="4" t="s">
        <v>19661</v>
      </c>
      <c r="O2032" s="4" t="s">
        <v>9659</v>
      </c>
      <c r="P2032" s="4" t="s">
        <v>10218</v>
      </c>
      <c r="Q2032" s="4" t="s">
        <v>812</v>
      </c>
      <c r="R2032" s="5" t="s">
        <v>19662</v>
      </c>
      <c r="T2032" s="4" t="s">
        <v>19663</v>
      </c>
      <c r="X2032" s="4" t="b">
        <v>0</v>
      </c>
      <c r="Y2032" s="4" t="b">
        <v>0</v>
      </c>
      <c r="Z2032" s="4" t="b">
        <v>1</v>
      </c>
      <c r="AA2032" s="4" t="b">
        <v>0</v>
      </c>
      <c r="AB2032" s="4" t="s">
        <v>15843</v>
      </c>
    </row>
    <row r="2033" ht="15.75" customHeight="1">
      <c r="A2033" s="6" t="s">
        <v>13717</v>
      </c>
      <c r="B2033" s="4" t="s">
        <v>19664</v>
      </c>
      <c r="C2033" s="4" t="s">
        <v>19665</v>
      </c>
      <c r="D2033" s="5" t="s">
        <v>19666</v>
      </c>
      <c r="E2033" s="4" t="s">
        <v>672</v>
      </c>
      <c r="F2033" s="4" t="s">
        <v>46</v>
      </c>
      <c r="G2033" s="4" t="s">
        <v>48</v>
      </c>
      <c r="H2033" s="4" t="s">
        <v>19667</v>
      </c>
      <c r="I2033" s="4" t="s">
        <v>19668</v>
      </c>
      <c r="J2033" s="4" t="s">
        <v>3538</v>
      </c>
      <c r="K2033" s="4" t="s">
        <v>582</v>
      </c>
      <c r="L2033" s="4" t="s">
        <v>19669</v>
      </c>
      <c r="M2033" s="4" t="s">
        <v>19670</v>
      </c>
      <c r="N2033" s="4" t="s">
        <v>19671</v>
      </c>
      <c r="O2033" s="4" t="s">
        <v>9659</v>
      </c>
      <c r="P2033" s="4" t="s">
        <v>19672</v>
      </c>
      <c r="Q2033" s="4" t="s">
        <v>9660</v>
      </c>
      <c r="R2033" s="5" t="s">
        <v>19673</v>
      </c>
      <c r="T2033" s="4" t="s">
        <v>19674</v>
      </c>
      <c r="U2033" s="4" t="s">
        <v>19675</v>
      </c>
      <c r="X2033" s="4" t="b">
        <v>0</v>
      </c>
      <c r="Y2033" s="4" t="b">
        <v>1</v>
      </c>
      <c r="Z2033" s="4" t="b">
        <v>0</v>
      </c>
      <c r="AA2033" s="4" t="b">
        <v>0</v>
      </c>
      <c r="AB2033" s="4" t="s">
        <v>15775</v>
      </c>
    </row>
    <row r="2034" ht="15.75" customHeight="1">
      <c r="A2034" s="6" t="s">
        <v>13717</v>
      </c>
      <c r="B2034" s="4" t="s">
        <v>19676</v>
      </c>
      <c r="C2034" s="4" t="s">
        <v>19677</v>
      </c>
      <c r="D2034" s="5" t="s">
        <v>19678</v>
      </c>
      <c r="E2034" s="4" t="s">
        <v>672</v>
      </c>
      <c r="F2034" s="4" t="s">
        <v>46</v>
      </c>
      <c r="G2034" s="4" t="s">
        <v>48</v>
      </c>
      <c r="H2034" s="4" t="s">
        <v>10024</v>
      </c>
      <c r="I2034" s="4" t="s">
        <v>10025</v>
      </c>
      <c r="J2034" s="4" t="s">
        <v>96</v>
      </c>
      <c r="L2034" s="4" t="s">
        <v>19679</v>
      </c>
      <c r="M2034" s="4" t="s">
        <v>19680</v>
      </c>
      <c r="N2034" s="4" t="s">
        <v>19681</v>
      </c>
      <c r="O2034" s="4" t="s">
        <v>9659</v>
      </c>
      <c r="P2034" s="4" t="s">
        <v>10029</v>
      </c>
      <c r="Q2034" s="4" t="s">
        <v>10030</v>
      </c>
      <c r="R2034" s="5" t="s">
        <v>10031</v>
      </c>
      <c r="T2034" s="4" t="s">
        <v>19682</v>
      </c>
      <c r="U2034" s="4" t="s">
        <v>19683</v>
      </c>
      <c r="X2034" s="4" t="b">
        <v>0</v>
      </c>
      <c r="Y2034" s="4" t="b">
        <v>0</v>
      </c>
      <c r="Z2034" s="4" t="b">
        <v>0</v>
      </c>
      <c r="AA2034" s="4" t="b">
        <v>0</v>
      </c>
      <c r="AB2034" s="4" t="s">
        <v>15843</v>
      </c>
    </row>
    <row r="2035" ht="15.75" customHeight="1">
      <c r="A2035" s="6" t="s">
        <v>13717</v>
      </c>
      <c r="B2035" s="4" t="s">
        <v>19684</v>
      </c>
      <c r="C2035" s="4" t="s">
        <v>19685</v>
      </c>
      <c r="D2035" s="5" t="s">
        <v>19686</v>
      </c>
      <c r="E2035" s="4" t="s">
        <v>672</v>
      </c>
      <c r="F2035" s="4" t="s">
        <v>46</v>
      </c>
      <c r="G2035" s="4" t="s">
        <v>313</v>
      </c>
      <c r="H2035" s="4" t="s">
        <v>10024</v>
      </c>
      <c r="I2035" s="4" t="s">
        <v>10025</v>
      </c>
      <c r="J2035" s="4" t="s">
        <v>96</v>
      </c>
      <c r="L2035" s="4" t="s">
        <v>19687</v>
      </c>
      <c r="M2035" s="4" t="s">
        <v>19688</v>
      </c>
      <c r="N2035" s="4" t="s">
        <v>19689</v>
      </c>
      <c r="O2035" s="4" t="s">
        <v>9659</v>
      </c>
      <c r="P2035" s="4" t="s">
        <v>10029</v>
      </c>
      <c r="Q2035" s="4" t="s">
        <v>10030</v>
      </c>
      <c r="R2035" s="5" t="s">
        <v>10031</v>
      </c>
      <c r="T2035" s="4" t="s">
        <v>19690</v>
      </c>
      <c r="U2035" s="4" t="s">
        <v>19691</v>
      </c>
      <c r="X2035" s="4" t="b">
        <v>0</v>
      </c>
      <c r="Y2035" s="4" t="b">
        <v>0</v>
      </c>
      <c r="Z2035" s="4" t="b">
        <v>1</v>
      </c>
      <c r="AA2035" s="4" t="b">
        <v>0</v>
      </c>
      <c r="AB2035" s="4" t="s">
        <v>15843</v>
      </c>
    </row>
    <row r="2036" ht="15.75" customHeight="1">
      <c r="A2036" s="6" t="s">
        <v>13717</v>
      </c>
      <c r="B2036" s="4" t="s">
        <v>19692</v>
      </c>
      <c r="C2036" s="4" t="s">
        <v>19693</v>
      </c>
      <c r="D2036" s="5" t="s">
        <v>19694</v>
      </c>
      <c r="E2036" s="4" t="s">
        <v>672</v>
      </c>
      <c r="F2036" s="4" t="s">
        <v>313</v>
      </c>
      <c r="G2036" s="4" t="s">
        <v>49</v>
      </c>
      <c r="H2036" s="4" t="s">
        <v>19695</v>
      </c>
      <c r="I2036" s="4" t="s">
        <v>19696</v>
      </c>
      <c r="J2036" s="4" t="s">
        <v>2890</v>
      </c>
      <c r="K2036" s="4" t="s">
        <v>168</v>
      </c>
      <c r="L2036" s="4" t="s">
        <v>19697</v>
      </c>
      <c r="M2036" s="4" t="s">
        <v>19698</v>
      </c>
      <c r="N2036" s="4" t="s">
        <v>19699</v>
      </c>
      <c r="O2036" s="4" t="s">
        <v>9659</v>
      </c>
      <c r="P2036" s="4" t="s">
        <v>19700</v>
      </c>
      <c r="Q2036" s="4" t="s">
        <v>19701</v>
      </c>
      <c r="R2036" s="5" t="s">
        <v>19702</v>
      </c>
      <c r="T2036" s="4" t="s">
        <v>19703</v>
      </c>
      <c r="U2036" s="4" t="s">
        <v>19704</v>
      </c>
      <c r="X2036" s="4" t="b">
        <v>0</v>
      </c>
      <c r="Y2036" s="4" t="b">
        <v>0</v>
      </c>
      <c r="Z2036" s="4" t="b">
        <v>1</v>
      </c>
      <c r="AA2036" s="4" t="b">
        <v>0</v>
      </c>
      <c r="AB2036" s="4" t="s">
        <v>15843</v>
      </c>
    </row>
    <row r="2037" ht="15.75" customHeight="1">
      <c r="A2037" s="6" t="s">
        <v>13717</v>
      </c>
      <c r="B2037" s="4" t="s">
        <v>19705</v>
      </c>
      <c r="C2037" s="4" t="s">
        <v>19706</v>
      </c>
      <c r="D2037" s="5" t="s">
        <v>19707</v>
      </c>
      <c r="E2037" s="4" t="s">
        <v>672</v>
      </c>
      <c r="F2037" s="4" t="s">
        <v>81</v>
      </c>
      <c r="G2037" s="4" t="s">
        <v>620</v>
      </c>
      <c r="H2037" s="4" t="s">
        <v>19708</v>
      </c>
      <c r="I2037" s="4" t="s">
        <v>19709</v>
      </c>
      <c r="J2037" s="4" t="s">
        <v>48</v>
      </c>
      <c r="L2037" s="4" t="s">
        <v>19710</v>
      </c>
      <c r="M2037" s="4" t="s">
        <v>19711</v>
      </c>
      <c r="N2037" s="4" t="s">
        <v>19712</v>
      </c>
      <c r="O2037" s="4" t="s">
        <v>9659</v>
      </c>
      <c r="P2037" s="4" t="s">
        <v>11553</v>
      </c>
      <c r="Q2037" s="4" t="s">
        <v>10030</v>
      </c>
      <c r="R2037" s="5" t="s">
        <v>10031</v>
      </c>
      <c r="T2037" s="4" t="s">
        <v>19713</v>
      </c>
      <c r="X2037" s="4" t="b">
        <v>0</v>
      </c>
      <c r="Y2037" s="4" t="b">
        <v>1</v>
      </c>
      <c r="Z2037" s="4" t="b">
        <v>0</v>
      </c>
      <c r="AA2037" s="4" t="b">
        <v>0</v>
      </c>
      <c r="AB2037" s="4" t="s">
        <v>15775</v>
      </c>
    </row>
    <row r="2038" ht="15.75" customHeight="1">
      <c r="A2038" s="6" t="s">
        <v>13717</v>
      </c>
      <c r="B2038" s="4" t="s">
        <v>19714</v>
      </c>
      <c r="C2038" s="4" t="s">
        <v>19715</v>
      </c>
      <c r="D2038" s="5" t="s">
        <v>19716</v>
      </c>
      <c r="E2038" s="4" t="s">
        <v>737</v>
      </c>
      <c r="F2038" s="4" t="s">
        <v>516</v>
      </c>
      <c r="G2038" s="4" t="s">
        <v>2890</v>
      </c>
      <c r="H2038" s="4" t="s">
        <v>10024</v>
      </c>
      <c r="I2038" s="4" t="s">
        <v>10025</v>
      </c>
      <c r="J2038" s="4" t="s">
        <v>372</v>
      </c>
      <c r="L2038" s="4" t="s">
        <v>19717</v>
      </c>
      <c r="M2038" s="4" t="s">
        <v>19718</v>
      </c>
      <c r="N2038" s="4" t="s">
        <v>19719</v>
      </c>
      <c r="O2038" s="4" t="s">
        <v>9659</v>
      </c>
      <c r="P2038" s="4" t="s">
        <v>10029</v>
      </c>
      <c r="Q2038" s="4" t="s">
        <v>10030</v>
      </c>
      <c r="R2038" s="5" t="s">
        <v>10031</v>
      </c>
      <c r="T2038" s="4" t="s">
        <v>19720</v>
      </c>
      <c r="U2038" s="4" t="s">
        <v>19721</v>
      </c>
      <c r="X2038" s="4" t="b">
        <v>0</v>
      </c>
      <c r="Y2038" s="4" t="b">
        <v>1</v>
      </c>
      <c r="Z2038" s="4" t="b">
        <v>0</v>
      </c>
      <c r="AA2038" s="4" t="b">
        <v>0</v>
      </c>
      <c r="AB2038" s="4" t="s">
        <v>15775</v>
      </c>
    </row>
    <row r="2039" ht="15.75" customHeight="1">
      <c r="A2039" s="6" t="s">
        <v>13717</v>
      </c>
      <c r="B2039" s="4" t="s">
        <v>19722</v>
      </c>
      <c r="C2039" s="4" t="s">
        <v>19723</v>
      </c>
      <c r="D2039" s="5" t="s">
        <v>19724</v>
      </c>
      <c r="E2039" s="4" t="s">
        <v>672</v>
      </c>
      <c r="F2039" s="4" t="s">
        <v>372</v>
      </c>
      <c r="G2039" s="4" t="s">
        <v>49</v>
      </c>
      <c r="H2039" s="4" t="s">
        <v>9712</v>
      </c>
      <c r="I2039" s="4" t="s">
        <v>9713</v>
      </c>
      <c r="J2039" s="4" t="s">
        <v>397</v>
      </c>
      <c r="L2039" s="4" t="s">
        <v>19725</v>
      </c>
      <c r="M2039" s="4" t="s">
        <v>19726</v>
      </c>
      <c r="N2039" s="4" t="s">
        <v>19727</v>
      </c>
      <c r="O2039" s="4" t="s">
        <v>9659</v>
      </c>
      <c r="P2039" s="4" t="s">
        <v>9718</v>
      </c>
      <c r="Q2039" s="4" t="s">
        <v>9719</v>
      </c>
      <c r="R2039" s="5" t="s">
        <v>19728</v>
      </c>
      <c r="T2039" s="4" t="s">
        <v>19729</v>
      </c>
      <c r="X2039" s="4" t="b">
        <v>0</v>
      </c>
      <c r="Y2039" s="4" t="b">
        <v>0</v>
      </c>
      <c r="Z2039" s="4" t="b">
        <v>1</v>
      </c>
      <c r="AA2039" s="4" t="b">
        <v>0</v>
      </c>
      <c r="AB2039" s="4" t="s">
        <v>15843</v>
      </c>
    </row>
    <row r="2040" ht="15.75" customHeight="1">
      <c r="A2040" s="6" t="s">
        <v>13717</v>
      </c>
      <c r="B2040" s="4" t="s">
        <v>19730</v>
      </c>
      <c r="C2040" s="4" t="s">
        <v>19731</v>
      </c>
      <c r="D2040" s="5" t="s">
        <v>19732</v>
      </c>
      <c r="E2040" s="4" t="s">
        <v>672</v>
      </c>
      <c r="F2040" s="4" t="s">
        <v>62</v>
      </c>
      <c r="G2040" s="4" t="s">
        <v>62</v>
      </c>
      <c r="H2040" s="4" t="s">
        <v>231</v>
      </c>
      <c r="I2040" s="4" t="s">
        <v>19376</v>
      </c>
      <c r="J2040" s="4" t="s">
        <v>96</v>
      </c>
      <c r="K2040" s="4" t="s">
        <v>62</v>
      </c>
      <c r="M2040" s="4" t="s">
        <v>19733</v>
      </c>
      <c r="N2040" s="4" t="s">
        <v>19734</v>
      </c>
      <c r="O2040" s="4" t="s">
        <v>9659</v>
      </c>
      <c r="P2040" s="4" t="s">
        <v>10281</v>
      </c>
      <c r="Q2040" s="4" t="s">
        <v>10030</v>
      </c>
      <c r="R2040" s="5" t="s">
        <v>19735</v>
      </c>
      <c r="T2040" s="4" t="s">
        <v>19736</v>
      </c>
      <c r="X2040" s="4" t="b">
        <v>0</v>
      </c>
      <c r="Y2040" s="4" t="b">
        <v>1</v>
      </c>
      <c r="Z2040" s="4" t="b">
        <v>0</v>
      </c>
      <c r="AA2040" s="4" t="b">
        <v>0</v>
      </c>
      <c r="AB2040" s="4" t="s">
        <v>15775</v>
      </c>
    </row>
    <row r="2041" ht="15.75" customHeight="1">
      <c r="A2041" s="6" t="s">
        <v>13717</v>
      </c>
      <c r="B2041" s="4" t="s">
        <v>19737</v>
      </c>
      <c r="C2041" s="4" t="s">
        <v>19738</v>
      </c>
      <c r="D2041" s="5" t="s">
        <v>19739</v>
      </c>
      <c r="E2041" s="4" t="s">
        <v>672</v>
      </c>
      <c r="F2041" s="4" t="s">
        <v>62</v>
      </c>
      <c r="G2041" s="4" t="s">
        <v>49</v>
      </c>
      <c r="H2041" s="4" t="s">
        <v>10855</v>
      </c>
      <c r="I2041" s="4" t="s">
        <v>10856</v>
      </c>
      <c r="J2041" s="4" t="s">
        <v>312</v>
      </c>
      <c r="K2041" s="4" t="s">
        <v>516</v>
      </c>
      <c r="L2041" s="4" t="s">
        <v>19740</v>
      </c>
      <c r="M2041" s="4" t="s">
        <v>19741</v>
      </c>
      <c r="N2041" s="4" t="s">
        <v>19742</v>
      </c>
      <c r="O2041" s="4" t="s">
        <v>9659</v>
      </c>
      <c r="P2041" s="4" t="s">
        <v>10859</v>
      </c>
      <c r="Q2041" s="4" t="s">
        <v>9719</v>
      </c>
      <c r="R2041" s="5" t="s">
        <v>11219</v>
      </c>
      <c r="T2041" s="4" t="s">
        <v>19743</v>
      </c>
      <c r="U2041" s="4" t="s">
        <v>19744</v>
      </c>
      <c r="X2041" s="4" t="b">
        <v>0</v>
      </c>
      <c r="Y2041" s="4" t="b">
        <v>1</v>
      </c>
      <c r="Z2041" s="4" t="b">
        <v>0</v>
      </c>
      <c r="AA2041" s="4" t="b">
        <v>0</v>
      </c>
      <c r="AB2041" s="4" t="s">
        <v>15775</v>
      </c>
    </row>
    <row r="2042" ht="15.75" customHeight="1">
      <c r="A2042" s="6" t="s">
        <v>13717</v>
      </c>
      <c r="B2042" s="4" t="s">
        <v>19745</v>
      </c>
      <c r="C2042" s="4" t="s">
        <v>19746</v>
      </c>
      <c r="D2042" s="5" t="s">
        <v>19747</v>
      </c>
      <c r="E2042" s="4" t="s">
        <v>672</v>
      </c>
      <c r="F2042" s="4" t="s">
        <v>62</v>
      </c>
      <c r="G2042" s="4" t="s">
        <v>49</v>
      </c>
      <c r="H2042" s="4" t="s">
        <v>14943</v>
      </c>
      <c r="I2042" s="4" t="s">
        <v>19748</v>
      </c>
      <c r="J2042" s="4" t="s">
        <v>34</v>
      </c>
      <c r="K2042" s="4" t="s">
        <v>62</v>
      </c>
      <c r="L2042" s="4" t="s">
        <v>19749</v>
      </c>
      <c r="M2042" s="4" t="s">
        <v>19750</v>
      </c>
      <c r="N2042" s="4" t="s">
        <v>19751</v>
      </c>
      <c r="O2042" s="4" t="s">
        <v>9659</v>
      </c>
      <c r="P2042" s="4" t="s">
        <v>14948</v>
      </c>
      <c r="Q2042" s="4" t="s">
        <v>9660</v>
      </c>
      <c r="R2042" s="5" t="s">
        <v>19752</v>
      </c>
      <c r="T2042" s="4" t="s">
        <v>19753</v>
      </c>
      <c r="U2042" s="4" t="s">
        <v>19754</v>
      </c>
      <c r="X2042" s="4" t="b">
        <v>0</v>
      </c>
      <c r="Y2042" s="4" t="b">
        <v>0</v>
      </c>
      <c r="Z2042" s="4" t="b">
        <v>1</v>
      </c>
      <c r="AA2042" s="4" t="b">
        <v>0</v>
      </c>
      <c r="AB2042" s="4" t="s">
        <v>15843</v>
      </c>
    </row>
    <row r="2043" ht="15.75" customHeight="1">
      <c r="A2043" s="6" t="s">
        <v>13717</v>
      </c>
      <c r="B2043" s="4" t="s">
        <v>19755</v>
      </c>
      <c r="C2043" s="4" t="s">
        <v>19756</v>
      </c>
      <c r="D2043" s="5" t="s">
        <v>19757</v>
      </c>
      <c r="E2043" s="4" t="s">
        <v>672</v>
      </c>
      <c r="F2043" s="4" t="s">
        <v>62</v>
      </c>
      <c r="G2043" s="4" t="s">
        <v>49</v>
      </c>
      <c r="H2043" s="4" t="s">
        <v>9712</v>
      </c>
      <c r="I2043" s="4" t="s">
        <v>9713</v>
      </c>
      <c r="J2043" s="4" t="s">
        <v>19758</v>
      </c>
      <c r="L2043" s="4" t="s">
        <v>19759</v>
      </c>
      <c r="M2043" s="4" t="s">
        <v>19760</v>
      </c>
      <c r="N2043" s="4" t="s">
        <v>19761</v>
      </c>
      <c r="O2043" s="4" t="s">
        <v>9659</v>
      </c>
      <c r="P2043" s="4" t="s">
        <v>9718</v>
      </c>
      <c r="Q2043" s="4" t="s">
        <v>9719</v>
      </c>
      <c r="R2043" s="5" t="s">
        <v>19762</v>
      </c>
      <c r="T2043" s="4" t="s">
        <v>19763</v>
      </c>
      <c r="U2043" s="4" t="s">
        <v>19764</v>
      </c>
      <c r="X2043" s="4" t="b">
        <v>0</v>
      </c>
      <c r="Y2043" s="4" t="b">
        <v>1</v>
      </c>
      <c r="Z2043" s="4" t="b">
        <v>0</v>
      </c>
      <c r="AA2043" s="4" t="b">
        <v>0</v>
      </c>
      <c r="AB2043" s="4" t="s">
        <v>15775</v>
      </c>
    </row>
    <row r="2044" ht="15.75" customHeight="1">
      <c r="A2044" s="6" t="s">
        <v>13717</v>
      </c>
      <c r="B2044" s="4" t="s">
        <v>19765</v>
      </c>
      <c r="C2044" s="4" t="s">
        <v>19766</v>
      </c>
      <c r="D2044" s="5" t="s">
        <v>19767</v>
      </c>
      <c r="E2044" s="4" t="s">
        <v>672</v>
      </c>
      <c r="F2044" s="4" t="s">
        <v>168</v>
      </c>
      <c r="G2044" s="4" t="s">
        <v>46</v>
      </c>
      <c r="H2044" s="4" t="s">
        <v>15766</v>
      </c>
      <c r="I2044" s="4" t="s">
        <v>19423</v>
      </c>
      <c r="J2044" s="4" t="s">
        <v>2510</v>
      </c>
      <c r="K2044" s="4" t="s">
        <v>168</v>
      </c>
      <c r="L2044" s="4" t="s">
        <v>19768</v>
      </c>
      <c r="M2044" s="4" t="s">
        <v>19769</v>
      </c>
      <c r="N2044" s="4" t="s">
        <v>19770</v>
      </c>
      <c r="O2044" s="4" t="s">
        <v>9659</v>
      </c>
      <c r="P2044" s="4" t="s">
        <v>19427</v>
      </c>
      <c r="Q2044" s="4" t="s">
        <v>9660</v>
      </c>
      <c r="R2044" s="5" t="s">
        <v>10469</v>
      </c>
      <c r="T2044" s="4" t="s">
        <v>19771</v>
      </c>
      <c r="X2044" s="4" t="b">
        <v>0</v>
      </c>
      <c r="Y2044" s="4" t="b">
        <v>0</v>
      </c>
      <c r="Z2044" s="4" t="b">
        <v>1</v>
      </c>
      <c r="AA2044" s="4" t="b">
        <v>0</v>
      </c>
      <c r="AB2044" s="4" t="s">
        <v>15843</v>
      </c>
    </row>
    <row r="2045" ht="15.75" customHeight="1">
      <c r="A2045" s="6" t="s">
        <v>13717</v>
      </c>
      <c r="B2045" s="4" t="s">
        <v>19772</v>
      </c>
      <c r="C2045" s="4" t="s">
        <v>19773</v>
      </c>
      <c r="D2045" s="5" t="s">
        <v>19774</v>
      </c>
      <c r="E2045" s="4" t="s">
        <v>737</v>
      </c>
      <c r="F2045" s="4" t="s">
        <v>298</v>
      </c>
      <c r="G2045" s="4" t="s">
        <v>49</v>
      </c>
      <c r="H2045" s="4" t="s">
        <v>10714</v>
      </c>
      <c r="I2045" s="4" t="s">
        <v>10715</v>
      </c>
      <c r="J2045" s="4" t="s">
        <v>436</v>
      </c>
      <c r="K2045" s="4" t="s">
        <v>313</v>
      </c>
      <c r="L2045" s="4" t="s">
        <v>19775</v>
      </c>
      <c r="M2045" s="4" t="s">
        <v>19776</v>
      </c>
      <c r="N2045" s="4" t="s">
        <v>19777</v>
      </c>
      <c r="O2045" s="4" t="s">
        <v>9659</v>
      </c>
      <c r="P2045" s="4" t="s">
        <v>10719</v>
      </c>
      <c r="Q2045" s="4" t="s">
        <v>812</v>
      </c>
      <c r="R2045" s="5" t="s">
        <v>19778</v>
      </c>
      <c r="T2045" s="4" t="s">
        <v>19779</v>
      </c>
      <c r="U2045" s="4" t="s">
        <v>19780</v>
      </c>
      <c r="X2045" s="4" t="b">
        <v>0</v>
      </c>
      <c r="Y2045" s="4" t="b">
        <v>1</v>
      </c>
      <c r="Z2045" s="4" t="b">
        <v>0</v>
      </c>
      <c r="AA2045" s="4" t="b">
        <v>0</v>
      </c>
      <c r="AB2045" s="4" t="s">
        <v>15775</v>
      </c>
    </row>
    <row r="2046" ht="15.75" customHeight="1">
      <c r="A2046" s="6" t="s">
        <v>13717</v>
      </c>
      <c r="B2046" s="4" t="s">
        <v>19781</v>
      </c>
      <c r="C2046" s="4" t="s">
        <v>19782</v>
      </c>
      <c r="D2046" s="5" t="s">
        <v>19783</v>
      </c>
      <c r="E2046" s="4" t="s">
        <v>737</v>
      </c>
      <c r="F2046" s="4" t="s">
        <v>62</v>
      </c>
      <c r="G2046" s="4" t="s">
        <v>49</v>
      </c>
      <c r="H2046" s="4" t="s">
        <v>19784</v>
      </c>
      <c r="I2046" s="4" t="s">
        <v>19785</v>
      </c>
      <c r="J2046" s="4" t="s">
        <v>96</v>
      </c>
      <c r="K2046" s="4" t="s">
        <v>62</v>
      </c>
      <c r="L2046" s="4" t="s">
        <v>19786</v>
      </c>
      <c r="M2046" s="4" t="s">
        <v>19787</v>
      </c>
      <c r="N2046" s="4" t="s">
        <v>19788</v>
      </c>
      <c r="O2046" s="4" t="s">
        <v>9659</v>
      </c>
      <c r="P2046" s="4" t="s">
        <v>13836</v>
      </c>
      <c r="Q2046" s="4" t="s">
        <v>10944</v>
      </c>
      <c r="R2046" s="5" t="s">
        <v>10945</v>
      </c>
      <c r="T2046" s="4" t="s">
        <v>19789</v>
      </c>
      <c r="X2046" s="4" t="b">
        <v>0</v>
      </c>
      <c r="Y2046" s="4" t="b">
        <v>0</v>
      </c>
      <c r="Z2046" s="4" t="b">
        <v>1</v>
      </c>
      <c r="AA2046" s="4" t="b">
        <v>0</v>
      </c>
      <c r="AB2046" s="4" t="s">
        <v>15843</v>
      </c>
    </row>
    <row r="2047" ht="15.75" customHeight="1">
      <c r="A2047" s="6" t="s">
        <v>13717</v>
      </c>
      <c r="B2047" s="4" t="s">
        <v>19790</v>
      </c>
      <c r="C2047" s="4" t="s">
        <v>19791</v>
      </c>
      <c r="D2047" s="5" t="s">
        <v>19792</v>
      </c>
      <c r="E2047" s="4" t="s">
        <v>672</v>
      </c>
      <c r="F2047" s="4" t="s">
        <v>48</v>
      </c>
      <c r="G2047" s="4" t="s">
        <v>1603</v>
      </c>
      <c r="H2047" s="4" t="s">
        <v>11034</v>
      </c>
      <c r="I2047" s="4" t="s">
        <v>11035</v>
      </c>
      <c r="J2047" s="4" t="s">
        <v>5780</v>
      </c>
      <c r="L2047" s="4" t="s">
        <v>19793</v>
      </c>
      <c r="M2047" s="4" t="s">
        <v>19794</v>
      </c>
      <c r="N2047" s="4" t="s">
        <v>19795</v>
      </c>
      <c r="O2047" s="4" t="s">
        <v>9659</v>
      </c>
      <c r="P2047" s="4" t="s">
        <v>9797</v>
      </c>
      <c r="Q2047" s="4" t="s">
        <v>9660</v>
      </c>
      <c r="R2047" s="5" t="s">
        <v>11039</v>
      </c>
      <c r="T2047" s="4" t="s">
        <v>19796</v>
      </c>
      <c r="X2047" s="4" t="b">
        <v>0</v>
      </c>
      <c r="Y2047" s="4" t="b">
        <v>1</v>
      </c>
      <c r="Z2047" s="4" t="b">
        <v>0</v>
      </c>
      <c r="AA2047" s="4" t="b">
        <v>0</v>
      </c>
      <c r="AB2047" s="4" t="s">
        <v>15775</v>
      </c>
    </row>
    <row r="2048" ht="15.75" customHeight="1">
      <c r="A2048" s="6" t="s">
        <v>13717</v>
      </c>
      <c r="B2048" s="4" t="s">
        <v>19797</v>
      </c>
      <c r="C2048" s="4" t="s">
        <v>19798</v>
      </c>
      <c r="D2048" s="5" t="s">
        <v>19799</v>
      </c>
      <c r="E2048" s="4" t="s">
        <v>672</v>
      </c>
      <c r="F2048" s="4" t="s">
        <v>48</v>
      </c>
      <c r="G2048" s="4" t="s">
        <v>298</v>
      </c>
      <c r="H2048" s="4" t="s">
        <v>19800</v>
      </c>
      <c r="I2048" s="4" t="s">
        <v>19801</v>
      </c>
      <c r="J2048" s="4" t="s">
        <v>312</v>
      </c>
      <c r="K2048" s="4" t="s">
        <v>313</v>
      </c>
      <c r="L2048" s="4" t="s">
        <v>19802</v>
      </c>
      <c r="M2048" s="4" t="s">
        <v>19803</v>
      </c>
      <c r="N2048" s="4" t="s">
        <v>19804</v>
      </c>
      <c r="O2048" s="4" t="s">
        <v>9659</v>
      </c>
      <c r="P2048" s="4" t="s">
        <v>19805</v>
      </c>
      <c r="Q2048" s="4" t="s">
        <v>12283</v>
      </c>
      <c r="R2048" s="5" t="s">
        <v>19806</v>
      </c>
      <c r="T2048" s="4" t="s">
        <v>19807</v>
      </c>
      <c r="X2048" s="4" t="b">
        <v>0</v>
      </c>
      <c r="Y2048" s="4" t="b">
        <v>0</v>
      </c>
      <c r="Z2048" s="4" t="b">
        <v>0</v>
      </c>
      <c r="AA2048" s="4" t="b">
        <v>0</v>
      </c>
      <c r="AB2048" s="4" t="s">
        <v>15843</v>
      </c>
    </row>
    <row r="2049" ht="15.75" customHeight="1">
      <c r="A2049" s="6" t="s">
        <v>13717</v>
      </c>
      <c r="B2049" s="4" t="s">
        <v>19808</v>
      </c>
      <c r="C2049" s="4" t="s">
        <v>19809</v>
      </c>
      <c r="D2049" s="5" t="s">
        <v>19810</v>
      </c>
      <c r="E2049" s="4" t="s">
        <v>672</v>
      </c>
      <c r="F2049" s="4" t="s">
        <v>48</v>
      </c>
      <c r="G2049" s="4" t="s">
        <v>49</v>
      </c>
      <c r="H2049" s="4" t="s">
        <v>19811</v>
      </c>
      <c r="I2049" s="4" t="s">
        <v>19812</v>
      </c>
      <c r="J2049" s="4" t="s">
        <v>298</v>
      </c>
      <c r="K2049" s="4" t="s">
        <v>313</v>
      </c>
      <c r="L2049" s="4" t="s">
        <v>19813</v>
      </c>
      <c r="M2049" s="4" t="s">
        <v>19814</v>
      </c>
      <c r="N2049" s="4" t="s">
        <v>19815</v>
      </c>
      <c r="O2049" s="4" t="s">
        <v>9659</v>
      </c>
      <c r="P2049" s="4" t="s">
        <v>18906</v>
      </c>
      <c r="Q2049" s="4" t="s">
        <v>9660</v>
      </c>
      <c r="R2049" s="5" t="s">
        <v>19816</v>
      </c>
      <c r="T2049" s="4" t="s">
        <v>19817</v>
      </c>
      <c r="X2049" s="4" t="b">
        <v>0</v>
      </c>
      <c r="Y2049" s="4" t="b">
        <v>0</v>
      </c>
      <c r="Z2049" s="4" t="b">
        <v>0</v>
      </c>
      <c r="AA2049" s="4" t="b">
        <v>0</v>
      </c>
      <c r="AB2049" s="4" t="s">
        <v>15843</v>
      </c>
    </row>
    <row r="2050" ht="15.75" customHeight="1">
      <c r="A2050" s="6" t="s">
        <v>13717</v>
      </c>
      <c r="B2050" s="4" t="s">
        <v>19818</v>
      </c>
      <c r="C2050" s="4" t="s">
        <v>19819</v>
      </c>
      <c r="D2050" s="5" t="s">
        <v>19820</v>
      </c>
      <c r="E2050" s="4" t="s">
        <v>672</v>
      </c>
      <c r="F2050" s="4" t="s">
        <v>298</v>
      </c>
      <c r="G2050" s="4" t="s">
        <v>421</v>
      </c>
      <c r="H2050" s="4" t="s">
        <v>19821</v>
      </c>
      <c r="I2050" s="4" t="s">
        <v>19822</v>
      </c>
      <c r="J2050" s="4" t="s">
        <v>297</v>
      </c>
      <c r="L2050" s="4" t="s">
        <v>19823</v>
      </c>
      <c r="M2050" s="4" t="s">
        <v>19824</v>
      </c>
      <c r="N2050" s="4" t="s">
        <v>19825</v>
      </c>
      <c r="O2050" s="4" t="s">
        <v>9659</v>
      </c>
      <c r="P2050" s="4" t="s">
        <v>19344</v>
      </c>
      <c r="Q2050" s="4" t="s">
        <v>10030</v>
      </c>
      <c r="R2050" s="5" t="s">
        <v>10031</v>
      </c>
      <c r="T2050" s="4" t="s">
        <v>19826</v>
      </c>
      <c r="X2050" s="4" t="b">
        <v>0</v>
      </c>
      <c r="Y2050" s="4" t="b">
        <v>0</v>
      </c>
      <c r="Z2050" s="4" t="b">
        <v>0</v>
      </c>
      <c r="AA2050" s="4" t="b">
        <v>0</v>
      </c>
      <c r="AB2050" s="4" t="s">
        <v>15843</v>
      </c>
    </row>
    <row r="2051" ht="15.75" customHeight="1">
      <c r="A2051" s="6" t="s">
        <v>13717</v>
      </c>
      <c r="B2051" s="4" t="s">
        <v>19827</v>
      </c>
      <c r="C2051" s="4" t="s">
        <v>19828</v>
      </c>
      <c r="D2051" s="5" t="s">
        <v>19829</v>
      </c>
      <c r="E2051" s="4" t="s">
        <v>672</v>
      </c>
      <c r="F2051" s="4" t="s">
        <v>94</v>
      </c>
      <c r="G2051" s="4" t="s">
        <v>372</v>
      </c>
      <c r="H2051" s="4" t="s">
        <v>19830</v>
      </c>
      <c r="I2051" s="4" t="s">
        <v>19831</v>
      </c>
      <c r="J2051" s="4" t="s">
        <v>96</v>
      </c>
      <c r="L2051" s="4" t="s">
        <v>19832</v>
      </c>
      <c r="M2051" s="4" t="s">
        <v>19833</v>
      </c>
      <c r="N2051" s="4" t="s">
        <v>19834</v>
      </c>
      <c r="O2051" s="4" t="s">
        <v>9659</v>
      </c>
      <c r="P2051" s="4" t="s">
        <v>9797</v>
      </c>
      <c r="Q2051" s="4" t="s">
        <v>9660</v>
      </c>
      <c r="R2051" s="5" t="s">
        <v>19418</v>
      </c>
      <c r="T2051" s="4" t="s">
        <v>19835</v>
      </c>
      <c r="X2051" s="4" t="b">
        <v>0</v>
      </c>
      <c r="Y2051" s="4" t="b">
        <v>0</v>
      </c>
      <c r="Z2051" s="4" t="b">
        <v>0</v>
      </c>
      <c r="AA2051" s="4" t="b">
        <v>0</v>
      </c>
      <c r="AB2051" s="4" t="s">
        <v>15843</v>
      </c>
    </row>
    <row r="2052" ht="15.75" customHeight="1">
      <c r="A2052" s="6" t="s">
        <v>13717</v>
      </c>
      <c r="B2052" s="4" t="s">
        <v>19836</v>
      </c>
      <c r="C2052" s="4" t="s">
        <v>19837</v>
      </c>
      <c r="D2052" s="5" t="s">
        <v>19838</v>
      </c>
      <c r="E2052" s="4" t="s">
        <v>737</v>
      </c>
      <c r="F2052" s="4" t="s">
        <v>96</v>
      </c>
      <c r="G2052" s="4" t="s">
        <v>48</v>
      </c>
      <c r="H2052" s="4" t="s">
        <v>19839</v>
      </c>
      <c r="I2052" s="4" t="s">
        <v>19840</v>
      </c>
      <c r="J2052" s="4" t="s">
        <v>297</v>
      </c>
      <c r="K2052" s="4" t="s">
        <v>96</v>
      </c>
      <c r="L2052" s="4" t="s">
        <v>19841</v>
      </c>
      <c r="M2052" s="4" t="s">
        <v>19842</v>
      </c>
      <c r="N2052" s="4" t="s">
        <v>19843</v>
      </c>
      <c r="O2052" s="4" t="s">
        <v>9659</v>
      </c>
      <c r="P2052" s="4" t="s">
        <v>19844</v>
      </c>
      <c r="Q2052" s="4" t="s">
        <v>4787</v>
      </c>
      <c r="R2052" s="5" t="s">
        <v>19845</v>
      </c>
      <c r="T2052" s="4" t="s">
        <v>19846</v>
      </c>
      <c r="U2052" s="4" t="s">
        <v>19847</v>
      </c>
      <c r="X2052" s="4" t="b">
        <v>0</v>
      </c>
      <c r="Y2052" s="4" t="b">
        <v>1</v>
      </c>
      <c r="Z2052" s="4" t="b">
        <v>0</v>
      </c>
      <c r="AA2052" s="4" t="b">
        <v>0</v>
      </c>
      <c r="AB2052" s="4" t="s">
        <v>15775</v>
      </c>
    </row>
    <row r="2053" ht="15.75" customHeight="1">
      <c r="A2053" s="6" t="s">
        <v>13717</v>
      </c>
      <c r="B2053" s="4" t="s">
        <v>19848</v>
      </c>
      <c r="C2053" s="4" t="s">
        <v>19849</v>
      </c>
      <c r="D2053" s="5" t="s">
        <v>19850</v>
      </c>
      <c r="E2053" s="4" t="s">
        <v>737</v>
      </c>
      <c r="F2053" s="4" t="s">
        <v>96</v>
      </c>
      <c r="G2053" s="4" t="s">
        <v>2502</v>
      </c>
      <c r="H2053" s="4" t="s">
        <v>12571</v>
      </c>
      <c r="I2053" s="4" t="s">
        <v>12572</v>
      </c>
      <c r="J2053" s="4" t="s">
        <v>169</v>
      </c>
      <c r="K2053" s="4" t="s">
        <v>313</v>
      </c>
      <c r="L2053" s="4" t="s">
        <v>12969</v>
      </c>
      <c r="M2053" s="4" t="s">
        <v>19851</v>
      </c>
      <c r="N2053" s="4" t="s">
        <v>19852</v>
      </c>
      <c r="O2053" s="4" t="s">
        <v>9659</v>
      </c>
      <c r="P2053" s="4" t="s">
        <v>12576</v>
      </c>
      <c r="Q2053" s="4" t="s">
        <v>812</v>
      </c>
      <c r="R2053" s="5" t="s">
        <v>19853</v>
      </c>
      <c r="T2053" s="4" t="s">
        <v>19854</v>
      </c>
      <c r="U2053" s="4" t="s">
        <v>19855</v>
      </c>
      <c r="X2053" s="4" t="b">
        <v>0</v>
      </c>
      <c r="Y2053" s="4" t="b">
        <v>1</v>
      </c>
      <c r="Z2053" s="4" t="b">
        <v>0</v>
      </c>
      <c r="AA2053" s="4" t="b">
        <v>0</v>
      </c>
      <c r="AB2053" s="4" t="s">
        <v>15775</v>
      </c>
    </row>
    <row r="2054" ht="15.75" customHeight="1">
      <c r="A2054" s="6" t="s">
        <v>13717</v>
      </c>
      <c r="B2054" s="4" t="s">
        <v>19856</v>
      </c>
      <c r="C2054" s="4" t="s">
        <v>19857</v>
      </c>
      <c r="D2054" s="5" t="s">
        <v>19858</v>
      </c>
      <c r="E2054" s="4" t="s">
        <v>737</v>
      </c>
      <c r="F2054" s="4" t="s">
        <v>96</v>
      </c>
      <c r="G2054" s="4" t="s">
        <v>312</v>
      </c>
      <c r="H2054" s="4" t="s">
        <v>10024</v>
      </c>
      <c r="I2054" s="4" t="s">
        <v>10025</v>
      </c>
      <c r="J2054" s="4" t="s">
        <v>372</v>
      </c>
      <c r="L2054" s="4" t="s">
        <v>19859</v>
      </c>
      <c r="M2054" s="4" t="s">
        <v>19860</v>
      </c>
      <c r="N2054" s="4" t="s">
        <v>19861</v>
      </c>
      <c r="O2054" s="4" t="s">
        <v>9659</v>
      </c>
      <c r="P2054" s="4" t="s">
        <v>10029</v>
      </c>
      <c r="Q2054" s="4" t="s">
        <v>10030</v>
      </c>
      <c r="R2054" s="5" t="s">
        <v>10031</v>
      </c>
      <c r="T2054" s="4" t="s">
        <v>17315</v>
      </c>
      <c r="U2054" s="4" t="s">
        <v>19862</v>
      </c>
      <c r="X2054" s="4" t="b">
        <v>0</v>
      </c>
      <c r="Y2054" s="4" t="b">
        <v>1</v>
      </c>
      <c r="Z2054" s="4" t="b">
        <v>0</v>
      </c>
      <c r="AA2054" s="4" t="b">
        <v>0</v>
      </c>
      <c r="AB2054" s="4" t="s">
        <v>15775</v>
      </c>
    </row>
    <row r="2055" ht="15.75" customHeight="1">
      <c r="A2055" s="6" t="s">
        <v>13717</v>
      </c>
      <c r="B2055" s="4" t="s">
        <v>19863</v>
      </c>
      <c r="C2055" s="4" t="s">
        <v>19864</v>
      </c>
      <c r="D2055" s="5" t="s">
        <v>19865</v>
      </c>
      <c r="E2055" s="4" t="s">
        <v>868</v>
      </c>
      <c r="F2055" s="4" t="s">
        <v>516</v>
      </c>
      <c r="G2055" s="4" t="s">
        <v>1603</v>
      </c>
      <c r="H2055" s="4" t="s">
        <v>19866</v>
      </c>
      <c r="I2055" s="4" t="s">
        <v>19867</v>
      </c>
      <c r="J2055" s="4" t="s">
        <v>1603</v>
      </c>
      <c r="L2055" s="4" t="s">
        <v>141</v>
      </c>
      <c r="M2055" s="4" t="s">
        <v>19776</v>
      </c>
      <c r="N2055" s="4" t="s">
        <v>19868</v>
      </c>
      <c r="O2055" s="4" t="s">
        <v>9659</v>
      </c>
      <c r="P2055" s="4" t="s">
        <v>19869</v>
      </c>
      <c r="Q2055" s="4" t="s">
        <v>664</v>
      </c>
      <c r="R2055" s="5" t="s">
        <v>19870</v>
      </c>
      <c r="T2055" s="4" t="s">
        <v>19871</v>
      </c>
      <c r="X2055" s="4" t="b">
        <v>0</v>
      </c>
      <c r="Y2055" s="4" t="b">
        <v>1</v>
      </c>
      <c r="Z2055" s="4" t="b">
        <v>0</v>
      </c>
      <c r="AA2055" s="4" t="b">
        <v>0</v>
      </c>
      <c r="AB2055" s="4" t="s">
        <v>15775</v>
      </c>
    </row>
    <row r="2056" ht="15.75" customHeight="1">
      <c r="A2056" s="6" t="s">
        <v>13717</v>
      </c>
      <c r="B2056" s="4" t="s">
        <v>19872</v>
      </c>
      <c r="C2056" s="4" t="s">
        <v>19873</v>
      </c>
      <c r="D2056" s="5" t="s">
        <v>19874</v>
      </c>
      <c r="E2056" s="4" t="s">
        <v>737</v>
      </c>
      <c r="F2056" s="4" t="s">
        <v>313</v>
      </c>
      <c r="G2056" s="4" t="s">
        <v>49</v>
      </c>
      <c r="H2056" s="4" t="s">
        <v>9667</v>
      </c>
      <c r="I2056" s="4" t="s">
        <v>9668</v>
      </c>
      <c r="J2056" s="4" t="s">
        <v>516</v>
      </c>
      <c r="K2056" s="4" t="s">
        <v>313</v>
      </c>
      <c r="L2056" s="4" t="s">
        <v>19875</v>
      </c>
      <c r="M2056" s="4" t="s">
        <v>19876</v>
      </c>
      <c r="N2056" s="4" t="s">
        <v>19877</v>
      </c>
      <c r="O2056" s="4" t="s">
        <v>9659</v>
      </c>
      <c r="P2056" s="4" t="s">
        <v>5514</v>
      </c>
      <c r="Q2056" s="4" t="s">
        <v>9660</v>
      </c>
      <c r="R2056" s="5" t="s">
        <v>19878</v>
      </c>
      <c r="T2056" s="4" t="s">
        <v>19879</v>
      </c>
      <c r="U2056" s="4" t="s">
        <v>19880</v>
      </c>
      <c r="X2056" s="4" t="b">
        <v>0</v>
      </c>
      <c r="Y2056" s="4" t="b">
        <v>1</v>
      </c>
      <c r="Z2056" s="4" t="b">
        <v>0</v>
      </c>
      <c r="AA2056" s="4" t="b">
        <v>0</v>
      </c>
      <c r="AB2056" s="4" t="s">
        <v>15775</v>
      </c>
    </row>
    <row r="2057" ht="15.75" customHeight="1">
      <c r="A2057" s="6" t="s">
        <v>13717</v>
      </c>
      <c r="B2057" s="4" t="s">
        <v>19881</v>
      </c>
      <c r="C2057" s="4" t="s">
        <v>19882</v>
      </c>
      <c r="D2057" s="5" t="s">
        <v>19883</v>
      </c>
      <c r="E2057" s="4" t="s">
        <v>737</v>
      </c>
      <c r="F2057" s="4" t="s">
        <v>94</v>
      </c>
      <c r="G2057" s="4" t="s">
        <v>2725</v>
      </c>
      <c r="H2057" s="4" t="s">
        <v>15766</v>
      </c>
      <c r="I2057" s="4" t="s">
        <v>19423</v>
      </c>
      <c r="J2057" s="4" t="s">
        <v>297</v>
      </c>
      <c r="K2057" s="4" t="s">
        <v>94</v>
      </c>
      <c r="L2057" s="4" t="s">
        <v>19884</v>
      </c>
      <c r="M2057" s="4" t="s">
        <v>19885</v>
      </c>
      <c r="N2057" s="4" t="s">
        <v>19886</v>
      </c>
      <c r="O2057" s="4" t="s">
        <v>9659</v>
      </c>
      <c r="P2057" s="4" t="s">
        <v>19427</v>
      </c>
      <c r="Q2057" s="4" t="s">
        <v>9660</v>
      </c>
      <c r="R2057" s="5" t="s">
        <v>10469</v>
      </c>
      <c r="T2057" s="4" t="s">
        <v>19887</v>
      </c>
      <c r="X2057" s="4" t="b">
        <v>0</v>
      </c>
      <c r="Y2057" s="4" t="b">
        <v>0</v>
      </c>
      <c r="Z2057" s="4" t="b">
        <v>1</v>
      </c>
      <c r="AA2057" s="4" t="b">
        <v>0</v>
      </c>
      <c r="AB2057" s="4" t="s">
        <v>15843</v>
      </c>
    </row>
    <row r="2058" ht="15.75" customHeight="1">
      <c r="A2058" s="6" t="s">
        <v>13717</v>
      </c>
      <c r="B2058" s="4" t="s">
        <v>19888</v>
      </c>
      <c r="C2058" s="4" t="s">
        <v>19889</v>
      </c>
      <c r="D2058" s="5" t="s">
        <v>19890</v>
      </c>
      <c r="E2058" s="4" t="s">
        <v>737</v>
      </c>
      <c r="F2058" s="4" t="s">
        <v>298</v>
      </c>
      <c r="G2058" s="4" t="s">
        <v>49</v>
      </c>
      <c r="H2058" s="4" t="s">
        <v>13970</v>
      </c>
      <c r="I2058" s="4" t="s">
        <v>13971</v>
      </c>
      <c r="J2058" s="4" t="s">
        <v>2668</v>
      </c>
      <c r="K2058" s="4" t="s">
        <v>740</v>
      </c>
      <c r="L2058" s="4" t="s">
        <v>19891</v>
      </c>
      <c r="M2058" s="4" t="s">
        <v>19892</v>
      </c>
      <c r="N2058" s="4" t="s">
        <v>19893</v>
      </c>
      <c r="O2058" s="4" t="s">
        <v>9659</v>
      </c>
      <c r="P2058" s="4" t="s">
        <v>1429</v>
      </c>
      <c r="Q2058" s="4" t="s">
        <v>4787</v>
      </c>
      <c r="R2058" s="5" t="s">
        <v>19894</v>
      </c>
      <c r="T2058" s="4" t="s">
        <v>19895</v>
      </c>
      <c r="U2058" s="4" t="s">
        <v>19896</v>
      </c>
      <c r="X2058" s="4" t="b">
        <v>0</v>
      </c>
      <c r="Y2058" s="4" t="b">
        <v>1</v>
      </c>
      <c r="Z2058" s="4" t="b">
        <v>0</v>
      </c>
      <c r="AA2058" s="4" t="b">
        <v>0</v>
      </c>
      <c r="AB2058" s="4" t="s">
        <v>15775</v>
      </c>
    </row>
    <row r="2059" ht="15.75" customHeight="1">
      <c r="A2059" s="6" t="s">
        <v>13717</v>
      </c>
      <c r="B2059" s="4" t="s">
        <v>19897</v>
      </c>
      <c r="C2059" s="4" t="s">
        <v>19898</v>
      </c>
      <c r="D2059" s="5" t="s">
        <v>19899</v>
      </c>
      <c r="E2059" s="4" t="s">
        <v>737</v>
      </c>
      <c r="F2059" s="4" t="s">
        <v>372</v>
      </c>
      <c r="G2059" s="4" t="s">
        <v>96</v>
      </c>
      <c r="H2059" s="4" t="s">
        <v>10359</v>
      </c>
      <c r="I2059" s="4" t="s">
        <v>10360</v>
      </c>
      <c r="J2059" s="4" t="s">
        <v>1603</v>
      </c>
      <c r="K2059" s="4" t="s">
        <v>421</v>
      </c>
      <c r="M2059" s="4" t="s">
        <v>19900</v>
      </c>
      <c r="N2059" s="4" t="s">
        <v>19901</v>
      </c>
      <c r="O2059" s="4" t="s">
        <v>9659</v>
      </c>
      <c r="P2059" s="4" t="s">
        <v>10363</v>
      </c>
      <c r="Q2059" s="4" t="s">
        <v>10030</v>
      </c>
      <c r="R2059" s="5" t="s">
        <v>19902</v>
      </c>
      <c r="T2059" s="4" t="s">
        <v>19903</v>
      </c>
      <c r="U2059" s="4" t="s">
        <v>19904</v>
      </c>
      <c r="X2059" s="4" t="b">
        <v>0</v>
      </c>
      <c r="Y2059" s="4" t="b">
        <v>0</v>
      </c>
      <c r="Z2059" s="4" t="b">
        <v>1</v>
      </c>
      <c r="AA2059" s="4" t="b">
        <v>0</v>
      </c>
      <c r="AB2059" s="4" t="s">
        <v>15843</v>
      </c>
    </row>
    <row r="2060" ht="15.75" customHeight="1">
      <c r="A2060" s="6" t="s">
        <v>13717</v>
      </c>
      <c r="B2060" s="4" t="s">
        <v>19905</v>
      </c>
      <c r="C2060" s="4" t="s">
        <v>19906</v>
      </c>
      <c r="D2060" s="5" t="s">
        <v>19907</v>
      </c>
      <c r="E2060" s="4" t="s">
        <v>737</v>
      </c>
      <c r="F2060" s="4" t="s">
        <v>62</v>
      </c>
      <c r="G2060" s="4" t="s">
        <v>46</v>
      </c>
      <c r="H2060" s="4" t="s">
        <v>19908</v>
      </c>
      <c r="I2060" s="4" t="s">
        <v>19909</v>
      </c>
      <c r="J2060" s="4" t="s">
        <v>503</v>
      </c>
      <c r="K2060" s="4" t="s">
        <v>49</v>
      </c>
      <c r="L2060" s="4" t="s">
        <v>19910</v>
      </c>
      <c r="M2060" s="4" t="s">
        <v>19911</v>
      </c>
      <c r="N2060" s="4" t="s">
        <v>19912</v>
      </c>
      <c r="O2060" s="4" t="s">
        <v>9659</v>
      </c>
      <c r="P2060" s="4" t="s">
        <v>10218</v>
      </c>
      <c r="Q2060" s="4" t="s">
        <v>812</v>
      </c>
      <c r="R2060" s="5" t="s">
        <v>19913</v>
      </c>
      <c r="T2060" s="4" t="s">
        <v>19914</v>
      </c>
      <c r="U2060" s="4" t="s">
        <v>19915</v>
      </c>
      <c r="X2060" s="4" t="b">
        <v>0</v>
      </c>
      <c r="Y2060" s="4" t="b">
        <v>0</v>
      </c>
      <c r="Z2060" s="4" t="b">
        <v>0</v>
      </c>
      <c r="AA2060" s="4" t="b">
        <v>0</v>
      </c>
      <c r="AB2060" s="4" t="s">
        <v>15843</v>
      </c>
    </row>
    <row r="2061" ht="15.75" customHeight="1">
      <c r="A2061" s="6" t="s">
        <v>13717</v>
      </c>
      <c r="B2061" s="4" t="s">
        <v>19916</v>
      </c>
      <c r="C2061" s="4" t="s">
        <v>19917</v>
      </c>
      <c r="D2061" s="5" t="s">
        <v>19918</v>
      </c>
      <c r="E2061" s="4" t="s">
        <v>975</v>
      </c>
      <c r="F2061" s="4" t="s">
        <v>168</v>
      </c>
      <c r="G2061" s="4" t="s">
        <v>49</v>
      </c>
      <c r="H2061" s="4" t="s">
        <v>19919</v>
      </c>
      <c r="I2061" s="4" t="s">
        <v>19920</v>
      </c>
      <c r="J2061" s="4" t="s">
        <v>2866</v>
      </c>
      <c r="K2061" s="4" t="s">
        <v>168</v>
      </c>
      <c r="L2061" s="4" t="s">
        <v>19921</v>
      </c>
      <c r="M2061" s="4" t="s">
        <v>19922</v>
      </c>
      <c r="N2061" s="4" t="s">
        <v>19923</v>
      </c>
      <c r="O2061" s="4" t="s">
        <v>9659</v>
      </c>
      <c r="P2061" s="4" t="s">
        <v>5514</v>
      </c>
      <c r="Q2061" s="4" t="s">
        <v>9660</v>
      </c>
      <c r="R2061" s="5" t="s">
        <v>19924</v>
      </c>
      <c r="T2061" s="4" t="s">
        <v>19925</v>
      </c>
      <c r="U2061" s="4" t="s">
        <v>19926</v>
      </c>
      <c r="X2061" s="4" t="b">
        <v>0</v>
      </c>
      <c r="Y2061" s="4" t="b">
        <v>1</v>
      </c>
      <c r="Z2061" s="4" t="b">
        <v>0</v>
      </c>
      <c r="AA2061" s="4" t="b">
        <v>0</v>
      </c>
      <c r="AB2061" s="4" t="s">
        <v>15775</v>
      </c>
    </row>
    <row r="2062" ht="15.75" customHeight="1">
      <c r="A2062" s="6" t="s">
        <v>13717</v>
      </c>
      <c r="B2062" s="4" t="s">
        <v>19927</v>
      </c>
      <c r="C2062" s="4" t="s">
        <v>19928</v>
      </c>
      <c r="D2062" s="5" t="s">
        <v>19929</v>
      </c>
      <c r="E2062" s="4" t="s">
        <v>737</v>
      </c>
      <c r="F2062" s="4" t="s">
        <v>298</v>
      </c>
      <c r="G2062" s="4" t="s">
        <v>49</v>
      </c>
      <c r="H2062" s="4" t="s">
        <v>19930</v>
      </c>
      <c r="I2062" s="4" t="s">
        <v>19931</v>
      </c>
      <c r="J2062" s="4" t="s">
        <v>796</v>
      </c>
      <c r="K2062" s="4" t="s">
        <v>298</v>
      </c>
      <c r="L2062" s="4" t="s">
        <v>19932</v>
      </c>
      <c r="M2062" s="4" t="s">
        <v>19933</v>
      </c>
      <c r="N2062" s="4" t="s">
        <v>19934</v>
      </c>
      <c r="O2062" s="4" t="s">
        <v>9659</v>
      </c>
      <c r="P2062" s="4" t="s">
        <v>19935</v>
      </c>
      <c r="Q2062" s="4" t="s">
        <v>4787</v>
      </c>
      <c r="R2062" s="5" t="s">
        <v>19936</v>
      </c>
      <c r="T2062" s="4" t="s">
        <v>19937</v>
      </c>
      <c r="U2062" s="4" t="s">
        <v>19938</v>
      </c>
      <c r="X2062" s="4" t="b">
        <v>0</v>
      </c>
      <c r="Y2062" s="4" t="b">
        <v>0</v>
      </c>
      <c r="Z2062" s="4" t="b">
        <v>1</v>
      </c>
      <c r="AA2062" s="4" t="b">
        <v>0</v>
      </c>
      <c r="AB2062" s="4" t="s">
        <v>15843</v>
      </c>
    </row>
    <row r="2063" ht="15.75" customHeight="1">
      <c r="A2063" s="6" t="s">
        <v>13717</v>
      </c>
      <c r="B2063" s="4" t="s">
        <v>19939</v>
      </c>
      <c r="C2063" s="4" t="s">
        <v>19940</v>
      </c>
      <c r="D2063" s="5" t="s">
        <v>19941</v>
      </c>
      <c r="E2063" s="4" t="s">
        <v>975</v>
      </c>
      <c r="F2063" s="4" t="s">
        <v>96</v>
      </c>
      <c r="G2063" s="4" t="s">
        <v>49</v>
      </c>
      <c r="H2063" s="4" t="s">
        <v>15224</v>
      </c>
      <c r="I2063" s="4" t="s">
        <v>15225</v>
      </c>
      <c r="J2063" s="4" t="s">
        <v>2890</v>
      </c>
      <c r="K2063" s="4" t="s">
        <v>96</v>
      </c>
      <c r="L2063" s="4" t="s">
        <v>19942</v>
      </c>
      <c r="M2063" s="4" t="s">
        <v>19943</v>
      </c>
      <c r="N2063" s="4" t="s">
        <v>19944</v>
      </c>
      <c r="O2063" s="4" t="s">
        <v>9659</v>
      </c>
      <c r="P2063" s="4" t="s">
        <v>15229</v>
      </c>
      <c r="Q2063" s="4" t="s">
        <v>9695</v>
      </c>
      <c r="R2063" s="5" t="s">
        <v>19945</v>
      </c>
      <c r="T2063" s="4" t="s">
        <v>19946</v>
      </c>
      <c r="U2063" s="4" t="s">
        <v>19947</v>
      </c>
      <c r="X2063" s="4" t="b">
        <v>0</v>
      </c>
      <c r="Y2063" s="4" t="b">
        <v>1</v>
      </c>
      <c r="Z2063" s="4" t="b">
        <v>0</v>
      </c>
      <c r="AA2063" s="4" t="b">
        <v>0</v>
      </c>
      <c r="AB2063" s="4" t="s">
        <v>15775</v>
      </c>
    </row>
    <row r="2064" ht="15.75" customHeight="1">
      <c r="A2064" s="6" t="s">
        <v>13717</v>
      </c>
      <c r="B2064" s="4" t="s">
        <v>19948</v>
      </c>
      <c r="C2064" s="4" t="s">
        <v>19949</v>
      </c>
      <c r="D2064" s="5" t="s">
        <v>19950</v>
      </c>
      <c r="E2064" s="4" t="s">
        <v>975</v>
      </c>
      <c r="F2064" s="4" t="s">
        <v>96</v>
      </c>
      <c r="G2064" s="4" t="s">
        <v>49</v>
      </c>
      <c r="H2064" s="4" t="s">
        <v>10797</v>
      </c>
      <c r="I2064" s="4" t="s">
        <v>10798</v>
      </c>
      <c r="J2064" s="4" t="s">
        <v>10799</v>
      </c>
      <c r="L2064" s="4" t="s">
        <v>19951</v>
      </c>
      <c r="M2064" s="4" t="s">
        <v>19952</v>
      </c>
      <c r="N2064" s="4" t="s">
        <v>19953</v>
      </c>
      <c r="O2064" s="4" t="s">
        <v>9659</v>
      </c>
      <c r="P2064" s="4" t="s">
        <v>10803</v>
      </c>
      <c r="Q2064" s="4" t="s">
        <v>9660</v>
      </c>
      <c r="R2064" s="5" t="s">
        <v>19954</v>
      </c>
      <c r="T2064" s="4" t="s">
        <v>19955</v>
      </c>
      <c r="U2064" s="4" t="s">
        <v>19956</v>
      </c>
      <c r="X2064" s="4" t="b">
        <v>0</v>
      </c>
      <c r="Y2064" s="4" t="b">
        <v>1</v>
      </c>
      <c r="Z2064" s="4" t="b">
        <v>0</v>
      </c>
      <c r="AA2064" s="4" t="b">
        <v>0</v>
      </c>
      <c r="AB2064" s="4" t="s">
        <v>15775</v>
      </c>
    </row>
    <row r="2065" ht="15.75" customHeight="1">
      <c r="A2065" s="6" t="s">
        <v>13717</v>
      </c>
      <c r="B2065" s="4" t="s">
        <v>19957</v>
      </c>
      <c r="C2065" s="4" t="s">
        <v>19958</v>
      </c>
      <c r="D2065" s="5" t="s">
        <v>19959</v>
      </c>
      <c r="E2065" s="4" t="s">
        <v>672</v>
      </c>
      <c r="F2065" s="4" t="s">
        <v>516</v>
      </c>
      <c r="G2065" s="4" t="s">
        <v>2890</v>
      </c>
      <c r="H2065" s="4" t="s">
        <v>19960</v>
      </c>
      <c r="I2065" s="4" t="s">
        <v>19961</v>
      </c>
      <c r="J2065" s="4" t="s">
        <v>62</v>
      </c>
      <c r="L2065" s="4" t="s">
        <v>19962</v>
      </c>
      <c r="M2065" s="4" t="s">
        <v>19963</v>
      </c>
      <c r="N2065" s="4" t="s">
        <v>19964</v>
      </c>
      <c r="O2065" s="4" t="s">
        <v>9659</v>
      </c>
      <c r="P2065" s="4" t="s">
        <v>19965</v>
      </c>
      <c r="Q2065" s="4" t="s">
        <v>9660</v>
      </c>
      <c r="R2065" s="5" t="s">
        <v>19100</v>
      </c>
      <c r="T2065" s="4" t="s">
        <v>19966</v>
      </c>
      <c r="X2065" s="4" t="b">
        <v>0</v>
      </c>
      <c r="Y2065" s="4" t="b">
        <v>0</v>
      </c>
      <c r="Z2065" s="4" t="b">
        <v>0</v>
      </c>
      <c r="AA2065" s="4" t="b">
        <v>0</v>
      </c>
      <c r="AB2065" s="4" t="s">
        <v>15843</v>
      </c>
    </row>
    <row r="2066" ht="15.75" customHeight="1">
      <c r="A2066" s="6" t="s">
        <v>13717</v>
      </c>
      <c r="B2066" s="4" t="s">
        <v>19967</v>
      </c>
      <c r="C2066" s="4" t="s">
        <v>19968</v>
      </c>
      <c r="D2066" s="5" t="s">
        <v>19969</v>
      </c>
      <c r="E2066" s="4" t="s">
        <v>672</v>
      </c>
      <c r="F2066" s="4" t="s">
        <v>516</v>
      </c>
      <c r="G2066" s="4" t="s">
        <v>2510</v>
      </c>
      <c r="H2066" s="4" t="s">
        <v>12306</v>
      </c>
      <c r="I2066" s="4" t="s">
        <v>12307</v>
      </c>
      <c r="J2066" s="4" t="s">
        <v>965</v>
      </c>
      <c r="L2066" s="4" t="s">
        <v>19970</v>
      </c>
      <c r="M2066" s="4" t="s">
        <v>19971</v>
      </c>
      <c r="N2066" s="4" t="s">
        <v>19972</v>
      </c>
      <c r="O2066" s="4" t="s">
        <v>9659</v>
      </c>
      <c r="P2066" s="4" t="s">
        <v>9718</v>
      </c>
      <c r="Q2066" s="4" t="s">
        <v>9719</v>
      </c>
      <c r="R2066" s="5" t="s">
        <v>9720</v>
      </c>
      <c r="T2066" s="4" t="s">
        <v>8148</v>
      </c>
      <c r="U2066" s="4" t="s">
        <v>19973</v>
      </c>
      <c r="X2066" s="4" t="b">
        <v>0</v>
      </c>
      <c r="Y2066" s="4" t="b">
        <v>0</v>
      </c>
      <c r="Z2066" s="4" t="b">
        <v>1</v>
      </c>
      <c r="AA2066" s="4" t="b">
        <v>0</v>
      </c>
      <c r="AB2066" s="4" t="s">
        <v>15843</v>
      </c>
    </row>
    <row r="2067" ht="15.75" customHeight="1">
      <c r="A2067" s="6" t="s">
        <v>13717</v>
      </c>
      <c r="B2067" s="4" t="s">
        <v>19974</v>
      </c>
      <c r="C2067" s="4" t="s">
        <v>19975</v>
      </c>
      <c r="D2067" s="5" t="s">
        <v>19976</v>
      </c>
      <c r="E2067" s="4" t="s">
        <v>672</v>
      </c>
      <c r="F2067" s="4" t="s">
        <v>516</v>
      </c>
      <c r="G2067" s="4" t="s">
        <v>46</v>
      </c>
      <c r="H2067" s="4" t="s">
        <v>19339</v>
      </c>
      <c r="I2067" s="4" t="s">
        <v>19340</v>
      </c>
      <c r="J2067" s="4" t="s">
        <v>297</v>
      </c>
      <c r="L2067" s="4" t="s">
        <v>19977</v>
      </c>
      <c r="M2067" s="4" t="s">
        <v>19978</v>
      </c>
      <c r="N2067" s="4" t="s">
        <v>19979</v>
      </c>
      <c r="O2067" s="4" t="s">
        <v>9659</v>
      </c>
      <c r="P2067" s="4" t="s">
        <v>19344</v>
      </c>
      <c r="Q2067" s="4" t="s">
        <v>10030</v>
      </c>
      <c r="R2067" s="5" t="s">
        <v>10031</v>
      </c>
      <c r="T2067" s="4" t="s">
        <v>19980</v>
      </c>
      <c r="X2067" s="4" t="b">
        <v>0</v>
      </c>
      <c r="Y2067" s="4" t="b">
        <v>1</v>
      </c>
      <c r="Z2067" s="4" t="b">
        <v>0</v>
      </c>
      <c r="AA2067" s="4" t="b">
        <v>0</v>
      </c>
      <c r="AB2067" s="4" t="s">
        <v>15775</v>
      </c>
    </row>
    <row r="2068" ht="15.75" customHeight="1">
      <c r="A2068" s="6" t="s">
        <v>13717</v>
      </c>
      <c r="B2068" s="4" t="s">
        <v>19981</v>
      </c>
      <c r="C2068" s="4" t="s">
        <v>19982</v>
      </c>
      <c r="D2068" s="5" t="s">
        <v>19983</v>
      </c>
      <c r="E2068" s="4" t="s">
        <v>672</v>
      </c>
      <c r="F2068" s="4" t="s">
        <v>516</v>
      </c>
      <c r="G2068" s="4" t="s">
        <v>62</v>
      </c>
      <c r="H2068" s="4" t="s">
        <v>19821</v>
      </c>
      <c r="I2068" s="4" t="s">
        <v>19822</v>
      </c>
      <c r="J2068" s="4" t="s">
        <v>297</v>
      </c>
      <c r="L2068" s="4" t="s">
        <v>19984</v>
      </c>
      <c r="M2068" s="4" t="s">
        <v>19985</v>
      </c>
      <c r="N2068" s="4" t="s">
        <v>19986</v>
      </c>
      <c r="O2068" s="4" t="s">
        <v>9659</v>
      </c>
      <c r="P2068" s="4" t="s">
        <v>19344</v>
      </c>
      <c r="Q2068" s="4" t="s">
        <v>10030</v>
      </c>
      <c r="R2068" s="5" t="s">
        <v>10031</v>
      </c>
      <c r="T2068" s="4" t="s">
        <v>19987</v>
      </c>
      <c r="X2068" s="4" t="b">
        <v>0</v>
      </c>
      <c r="Y2068" s="4" t="b">
        <v>0</v>
      </c>
      <c r="Z2068" s="4" t="b">
        <v>0</v>
      </c>
      <c r="AA2068" s="4" t="b">
        <v>0</v>
      </c>
      <c r="AB2068" s="4" t="s">
        <v>15843</v>
      </c>
    </row>
    <row r="2069" ht="15.75" customHeight="1">
      <c r="A2069" s="6" t="s">
        <v>13717</v>
      </c>
      <c r="B2069" s="4" t="s">
        <v>19988</v>
      </c>
      <c r="C2069" s="4" t="s">
        <v>19989</v>
      </c>
      <c r="D2069" s="5" t="s">
        <v>19990</v>
      </c>
      <c r="E2069" s="4" t="s">
        <v>672</v>
      </c>
      <c r="F2069" s="4" t="s">
        <v>516</v>
      </c>
      <c r="G2069" s="4" t="s">
        <v>49</v>
      </c>
      <c r="H2069" s="4" t="s">
        <v>19991</v>
      </c>
      <c r="I2069" s="4" t="s">
        <v>19992</v>
      </c>
      <c r="J2069" s="4" t="s">
        <v>19993</v>
      </c>
      <c r="L2069" s="4" t="s">
        <v>19994</v>
      </c>
      <c r="M2069" s="4" t="s">
        <v>19995</v>
      </c>
      <c r="N2069" s="4" t="s">
        <v>19996</v>
      </c>
      <c r="O2069" s="4" t="s">
        <v>9659</v>
      </c>
      <c r="P2069" s="4" t="s">
        <v>19997</v>
      </c>
      <c r="Q2069" s="4" t="s">
        <v>6109</v>
      </c>
      <c r="R2069" s="5" t="s">
        <v>19998</v>
      </c>
      <c r="T2069" s="4" t="s">
        <v>19999</v>
      </c>
      <c r="U2069" s="4" t="s">
        <v>20000</v>
      </c>
      <c r="X2069" s="4" t="b">
        <v>0</v>
      </c>
      <c r="Y2069" s="4" t="b">
        <v>0</v>
      </c>
      <c r="Z2069" s="4" t="b">
        <v>1</v>
      </c>
      <c r="AA2069" s="4" t="b">
        <v>0</v>
      </c>
      <c r="AB2069" s="4" t="s">
        <v>15843</v>
      </c>
    </row>
    <row r="2070" ht="15.75" customHeight="1">
      <c r="A2070" s="6" t="s">
        <v>13717</v>
      </c>
      <c r="B2070" s="4" t="s">
        <v>20001</v>
      </c>
      <c r="C2070" s="4" t="s">
        <v>20002</v>
      </c>
      <c r="D2070" s="5" t="s">
        <v>20003</v>
      </c>
      <c r="E2070" s="4" t="s">
        <v>672</v>
      </c>
      <c r="F2070" s="4" t="s">
        <v>313</v>
      </c>
      <c r="G2070" s="4" t="s">
        <v>312</v>
      </c>
      <c r="H2070" s="4" t="s">
        <v>12108</v>
      </c>
      <c r="I2070" s="4" t="s">
        <v>12109</v>
      </c>
      <c r="J2070" s="4" t="s">
        <v>232</v>
      </c>
      <c r="K2070" s="4" t="s">
        <v>313</v>
      </c>
      <c r="L2070" s="4" t="s">
        <v>20004</v>
      </c>
      <c r="M2070" s="4" t="s">
        <v>20005</v>
      </c>
      <c r="N2070" s="4" t="s">
        <v>20006</v>
      </c>
      <c r="O2070" s="4" t="s">
        <v>9659</v>
      </c>
      <c r="P2070" s="4" t="s">
        <v>12113</v>
      </c>
      <c r="Q2070" s="4" t="s">
        <v>812</v>
      </c>
      <c r="R2070" s="5" t="s">
        <v>20007</v>
      </c>
      <c r="T2070" s="4" t="s">
        <v>20008</v>
      </c>
      <c r="U2070" s="4" t="s">
        <v>20009</v>
      </c>
      <c r="X2070" s="4" t="b">
        <v>0</v>
      </c>
      <c r="Y2070" s="4" t="b">
        <v>0</v>
      </c>
      <c r="Z2070" s="4" t="b">
        <v>0</v>
      </c>
      <c r="AA2070" s="4" t="b">
        <v>0</v>
      </c>
      <c r="AB2070" s="4" t="s">
        <v>15843</v>
      </c>
    </row>
    <row r="2071" ht="15.75" customHeight="1">
      <c r="A2071" s="6" t="s">
        <v>13717</v>
      </c>
      <c r="B2071" s="4" t="s">
        <v>20010</v>
      </c>
      <c r="C2071" s="4" t="s">
        <v>20011</v>
      </c>
      <c r="D2071" s="5" t="s">
        <v>20012</v>
      </c>
      <c r="E2071" s="4" t="s">
        <v>672</v>
      </c>
      <c r="F2071" s="4" t="s">
        <v>313</v>
      </c>
      <c r="G2071" s="4" t="s">
        <v>298</v>
      </c>
      <c r="H2071" s="4" t="s">
        <v>11095</v>
      </c>
      <c r="M2071" s="4" t="s">
        <v>20013</v>
      </c>
      <c r="N2071" s="4" t="s">
        <v>20014</v>
      </c>
      <c r="O2071" s="4" t="s">
        <v>9659</v>
      </c>
      <c r="Q2071" s="4" t="s">
        <v>9660</v>
      </c>
      <c r="R2071" s="5" t="s">
        <v>20015</v>
      </c>
      <c r="T2071" s="4" t="s">
        <v>20016</v>
      </c>
      <c r="X2071" s="4" t="b">
        <v>0</v>
      </c>
      <c r="Y2071" s="4" t="b">
        <v>0</v>
      </c>
      <c r="Z2071" s="4" t="b">
        <v>0</v>
      </c>
      <c r="AA2071" s="4" t="b">
        <v>0</v>
      </c>
      <c r="AB2071" s="4" t="s">
        <v>15843</v>
      </c>
    </row>
    <row r="2072" ht="15.75" customHeight="1">
      <c r="A2072" s="6" t="s">
        <v>13717</v>
      </c>
      <c r="B2072" s="4" t="s">
        <v>20017</v>
      </c>
      <c r="C2072" s="4" t="s">
        <v>20018</v>
      </c>
      <c r="D2072" s="5" t="s">
        <v>20019</v>
      </c>
      <c r="E2072" s="4" t="s">
        <v>672</v>
      </c>
      <c r="F2072" s="4" t="s">
        <v>313</v>
      </c>
      <c r="G2072" s="4" t="s">
        <v>81</v>
      </c>
      <c r="H2072" s="4" t="s">
        <v>20020</v>
      </c>
      <c r="I2072" s="4" t="s">
        <v>20021</v>
      </c>
      <c r="J2072" s="4" t="s">
        <v>5117</v>
      </c>
      <c r="K2072" s="4" t="s">
        <v>298</v>
      </c>
      <c r="L2072" s="4" t="s">
        <v>20022</v>
      </c>
      <c r="M2072" s="4" t="s">
        <v>20023</v>
      </c>
      <c r="N2072" s="4" t="s">
        <v>20024</v>
      </c>
      <c r="O2072" s="4" t="s">
        <v>9659</v>
      </c>
      <c r="P2072" s="4" t="s">
        <v>6238</v>
      </c>
      <c r="Q2072" s="4" t="s">
        <v>9660</v>
      </c>
      <c r="R2072" s="5" t="s">
        <v>20025</v>
      </c>
      <c r="T2072" s="4" t="s">
        <v>20026</v>
      </c>
      <c r="U2072" s="4" t="s">
        <v>20027</v>
      </c>
      <c r="X2072" s="4" t="b">
        <v>0</v>
      </c>
      <c r="Y2072" s="4" t="b">
        <v>1</v>
      </c>
      <c r="Z2072" s="4" t="b">
        <v>0</v>
      </c>
      <c r="AA2072" s="4" t="b">
        <v>0</v>
      </c>
      <c r="AB2072" s="4" t="s">
        <v>15775</v>
      </c>
    </row>
    <row r="2073" ht="15.75" customHeight="1">
      <c r="A2073" s="6" t="s">
        <v>13717</v>
      </c>
      <c r="B2073" s="4" t="s">
        <v>20028</v>
      </c>
      <c r="C2073" s="4" t="s">
        <v>20029</v>
      </c>
      <c r="D2073" s="5" t="s">
        <v>20030</v>
      </c>
      <c r="E2073" s="4" t="s">
        <v>737</v>
      </c>
      <c r="F2073" s="4" t="s">
        <v>516</v>
      </c>
      <c r="G2073" s="4" t="s">
        <v>2890</v>
      </c>
      <c r="H2073" s="4" t="s">
        <v>15766</v>
      </c>
      <c r="I2073" s="4" t="s">
        <v>19423</v>
      </c>
      <c r="J2073" s="4" t="s">
        <v>297</v>
      </c>
      <c r="K2073" s="4" t="s">
        <v>516</v>
      </c>
      <c r="L2073" s="4" t="s">
        <v>20031</v>
      </c>
      <c r="M2073" s="4" t="s">
        <v>20032</v>
      </c>
      <c r="N2073" s="4" t="s">
        <v>20033</v>
      </c>
      <c r="O2073" s="4" t="s">
        <v>9659</v>
      </c>
      <c r="P2073" s="4" t="s">
        <v>19427</v>
      </c>
      <c r="Q2073" s="4" t="s">
        <v>9660</v>
      </c>
      <c r="R2073" s="5" t="s">
        <v>10469</v>
      </c>
      <c r="T2073" s="4" t="s">
        <v>20034</v>
      </c>
      <c r="X2073" s="4" t="b">
        <v>0</v>
      </c>
      <c r="Y2073" s="4" t="b">
        <v>0</v>
      </c>
      <c r="Z2073" s="4" t="b">
        <v>1</v>
      </c>
      <c r="AA2073" s="4" t="b">
        <v>0</v>
      </c>
      <c r="AB2073" s="4" t="s">
        <v>15843</v>
      </c>
    </row>
    <row r="2074" ht="15.75" customHeight="1">
      <c r="A2074" s="6" t="s">
        <v>13717</v>
      </c>
      <c r="B2074" s="4" t="s">
        <v>20035</v>
      </c>
      <c r="C2074" s="4" t="s">
        <v>20036</v>
      </c>
      <c r="D2074" s="5" t="s">
        <v>20037</v>
      </c>
      <c r="E2074" s="4" t="s">
        <v>737</v>
      </c>
      <c r="F2074" s="4" t="s">
        <v>81</v>
      </c>
      <c r="G2074" s="4" t="s">
        <v>49</v>
      </c>
      <c r="H2074" s="4" t="s">
        <v>20038</v>
      </c>
      <c r="I2074" s="4" t="s">
        <v>20039</v>
      </c>
      <c r="J2074" s="4" t="s">
        <v>740</v>
      </c>
      <c r="K2074" s="4" t="s">
        <v>168</v>
      </c>
      <c r="L2074" s="4" t="s">
        <v>20040</v>
      </c>
      <c r="M2074" s="4" t="s">
        <v>20041</v>
      </c>
      <c r="N2074" s="4" t="s">
        <v>20042</v>
      </c>
      <c r="O2074" s="4" t="s">
        <v>9659</v>
      </c>
      <c r="P2074" s="4" t="s">
        <v>20043</v>
      </c>
      <c r="Q2074" s="4" t="s">
        <v>9660</v>
      </c>
      <c r="R2074" s="5" t="s">
        <v>20044</v>
      </c>
      <c r="T2074" s="4" t="s">
        <v>20045</v>
      </c>
      <c r="U2074" s="4" t="s">
        <v>20046</v>
      </c>
      <c r="X2074" s="4" t="b">
        <v>0</v>
      </c>
      <c r="Y2074" s="4" t="b">
        <v>0</v>
      </c>
      <c r="Z2074" s="4" t="b">
        <v>1</v>
      </c>
      <c r="AA2074" s="4" t="b">
        <v>0</v>
      </c>
      <c r="AB2074" s="4" t="s">
        <v>15843</v>
      </c>
    </row>
    <row r="2075" ht="15.75" customHeight="1">
      <c r="A2075" s="6" t="s">
        <v>13717</v>
      </c>
      <c r="B2075" s="4" t="s">
        <v>20047</v>
      </c>
      <c r="C2075" s="4" t="s">
        <v>20048</v>
      </c>
      <c r="D2075" s="5" t="s">
        <v>20049</v>
      </c>
      <c r="E2075" s="4" t="s">
        <v>672</v>
      </c>
      <c r="F2075" s="4" t="s">
        <v>168</v>
      </c>
      <c r="G2075" s="4" t="s">
        <v>48</v>
      </c>
      <c r="H2075" s="4" t="s">
        <v>20050</v>
      </c>
      <c r="I2075" s="4" t="s">
        <v>20051</v>
      </c>
      <c r="J2075" s="4" t="s">
        <v>2195</v>
      </c>
      <c r="K2075" s="4" t="s">
        <v>49</v>
      </c>
      <c r="L2075" s="4" t="s">
        <v>48</v>
      </c>
      <c r="M2075" s="4" t="s">
        <v>20052</v>
      </c>
      <c r="N2075" s="4" t="s">
        <v>20053</v>
      </c>
      <c r="O2075" s="4" t="s">
        <v>9659</v>
      </c>
      <c r="P2075" s="4" t="s">
        <v>10218</v>
      </c>
      <c r="Q2075" s="4" t="s">
        <v>812</v>
      </c>
      <c r="R2075" s="5" t="s">
        <v>20054</v>
      </c>
      <c r="T2075" s="4" t="s">
        <v>20055</v>
      </c>
      <c r="U2075" s="4" t="s">
        <v>20056</v>
      </c>
      <c r="X2075" s="4" t="b">
        <v>0</v>
      </c>
      <c r="Y2075" s="4" t="b">
        <v>0</v>
      </c>
      <c r="Z2075" s="4" t="b">
        <v>1</v>
      </c>
      <c r="AA2075" s="4" t="b">
        <v>0</v>
      </c>
      <c r="AB2075" s="4" t="s">
        <v>15843</v>
      </c>
    </row>
    <row r="2076" ht="15.75" customHeight="1">
      <c r="A2076" s="6" t="s">
        <v>13717</v>
      </c>
      <c r="B2076" s="4" t="s">
        <v>20057</v>
      </c>
      <c r="C2076" s="4" t="s">
        <v>20058</v>
      </c>
      <c r="D2076" s="5" t="s">
        <v>20059</v>
      </c>
      <c r="E2076" s="4" t="s">
        <v>672</v>
      </c>
      <c r="F2076" s="4" t="s">
        <v>168</v>
      </c>
      <c r="G2076" s="4" t="s">
        <v>49</v>
      </c>
      <c r="H2076" s="4" t="s">
        <v>11619</v>
      </c>
      <c r="I2076" s="4" t="s">
        <v>11620</v>
      </c>
      <c r="J2076" s="4" t="s">
        <v>2668</v>
      </c>
      <c r="K2076" s="4" t="s">
        <v>49</v>
      </c>
      <c r="L2076" s="4" t="s">
        <v>20060</v>
      </c>
      <c r="M2076" s="4" t="s">
        <v>20061</v>
      </c>
      <c r="N2076" s="4" t="s">
        <v>20062</v>
      </c>
      <c r="O2076" s="4" t="s">
        <v>9659</v>
      </c>
      <c r="P2076" s="4" t="s">
        <v>11624</v>
      </c>
      <c r="Q2076" s="4" t="s">
        <v>650</v>
      </c>
      <c r="R2076" s="5" t="s">
        <v>20063</v>
      </c>
      <c r="T2076" s="4" t="s">
        <v>20064</v>
      </c>
      <c r="U2076" s="4" t="s">
        <v>20065</v>
      </c>
      <c r="X2076" s="4" t="b">
        <v>0</v>
      </c>
      <c r="Y2076" s="4" t="b">
        <v>0</v>
      </c>
      <c r="Z2076" s="4" t="b">
        <v>0</v>
      </c>
      <c r="AA2076" s="4" t="b">
        <v>0</v>
      </c>
      <c r="AB2076" s="4" t="s">
        <v>15843</v>
      </c>
    </row>
    <row r="2077" ht="15.75" customHeight="1">
      <c r="A2077" s="6" t="s">
        <v>13717</v>
      </c>
      <c r="B2077" s="4" t="s">
        <v>20066</v>
      </c>
      <c r="C2077" s="4" t="s">
        <v>20067</v>
      </c>
      <c r="D2077" s="5" t="s">
        <v>20068</v>
      </c>
      <c r="E2077" s="4" t="s">
        <v>672</v>
      </c>
      <c r="F2077" s="4" t="s">
        <v>168</v>
      </c>
      <c r="G2077" s="4" t="s">
        <v>49</v>
      </c>
      <c r="H2077" s="4" t="s">
        <v>10747</v>
      </c>
      <c r="I2077" s="4" t="s">
        <v>10748</v>
      </c>
      <c r="J2077" s="4" t="s">
        <v>2882</v>
      </c>
      <c r="L2077" s="4" t="s">
        <v>20069</v>
      </c>
      <c r="M2077" s="4" t="s">
        <v>20070</v>
      </c>
      <c r="N2077" s="4" t="s">
        <v>20071</v>
      </c>
      <c r="O2077" s="4" t="s">
        <v>9659</v>
      </c>
      <c r="P2077" s="4" t="s">
        <v>9718</v>
      </c>
      <c r="Q2077" s="4" t="s">
        <v>9719</v>
      </c>
      <c r="R2077" s="5" t="s">
        <v>19762</v>
      </c>
      <c r="T2077" s="4" t="s">
        <v>20072</v>
      </c>
      <c r="U2077" s="4" t="s">
        <v>20073</v>
      </c>
      <c r="X2077" s="4" t="b">
        <v>0</v>
      </c>
      <c r="Y2077" s="4" t="b">
        <v>0</v>
      </c>
      <c r="Z2077" s="4" t="b">
        <v>1</v>
      </c>
      <c r="AA2077" s="4" t="b">
        <v>0</v>
      </c>
      <c r="AB2077" s="4" t="s">
        <v>15843</v>
      </c>
    </row>
    <row r="2078" ht="15.75" customHeight="1">
      <c r="A2078" s="6" t="s">
        <v>13717</v>
      </c>
      <c r="B2078" s="4" t="s">
        <v>20074</v>
      </c>
      <c r="C2078" s="4" t="s">
        <v>20075</v>
      </c>
      <c r="D2078" s="5" t="s">
        <v>20076</v>
      </c>
      <c r="E2078" s="4" t="s">
        <v>672</v>
      </c>
      <c r="F2078" s="4" t="s">
        <v>49</v>
      </c>
      <c r="G2078" s="4" t="s">
        <v>2725</v>
      </c>
      <c r="H2078" s="4" t="s">
        <v>20077</v>
      </c>
      <c r="I2078" s="4" t="s">
        <v>20078</v>
      </c>
      <c r="J2078" s="4" t="s">
        <v>46</v>
      </c>
      <c r="L2078" s="4" t="s">
        <v>20079</v>
      </c>
      <c r="M2078" s="4" t="s">
        <v>20080</v>
      </c>
      <c r="N2078" s="4" t="s">
        <v>20081</v>
      </c>
      <c r="O2078" s="4" t="s">
        <v>9659</v>
      </c>
      <c r="P2078" s="4" t="s">
        <v>20082</v>
      </c>
      <c r="Q2078" s="4" t="s">
        <v>13184</v>
      </c>
      <c r="R2078" s="5" t="s">
        <v>19418</v>
      </c>
      <c r="T2078" s="4" t="s">
        <v>20083</v>
      </c>
      <c r="X2078" s="4" t="b">
        <v>0</v>
      </c>
      <c r="Y2078" s="4" t="b">
        <v>0</v>
      </c>
      <c r="Z2078" s="4" t="b">
        <v>0</v>
      </c>
      <c r="AA2078" s="4" t="b">
        <v>0</v>
      </c>
      <c r="AB2078" s="4" t="s">
        <v>15843</v>
      </c>
    </row>
    <row r="2079" ht="15.75" customHeight="1">
      <c r="A2079" s="6" t="s">
        <v>13717</v>
      </c>
      <c r="B2079" s="4" t="s">
        <v>20084</v>
      </c>
      <c r="C2079" s="4" t="s">
        <v>20085</v>
      </c>
      <c r="D2079" s="5" t="s">
        <v>20086</v>
      </c>
      <c r="E2079" s="4" t="s">
        <v>672</v>
      </c>
      <c r="F2079" s="4" t="s">
        <v>49</v>
      </c>
      <c r="G2079" s="4" t="s">
        <v>2502</v>
      </c>
      <c r="H2079" s="4" t="s">
        <v>20087</v>
      </c>
      <c r="I2079" s="4" t="s">
        <v>20088</v>
      </c>
      <c r="J2079" s="4" t="s">
        <v>168</v>
      </c>
      <c r="K2079" s="4" t="s">
        <v>49</v>
      </c>
      <c r="L2079" s="4" t="s">
        <v>20089</v>
      </c>
      <c r="M2079" s="4" t="s">
        <v>20090</v>
      </c>
      <c r="N2079" s="4" t="s">
        <v>20091</v>
      </c>
      <c r="O2079" s="4" t="s">
        <v>9659</v>
      </c>
      <c r="P2079" s="4" t="s">
        <v>20092</v>
      </c>
      <c r="Q2079" s="4" t="s">
        <v>9660</v>
      </c>
      <c r="R2079" s="5" t="s">
        <v>20093</v>
      </c>
      <c r="T2079" s="4" t="s">
        <v>20094</v>
      </c>
      <c r="X2079" s="4" t="b">
        <v>0</v>
      </c>
      <c r="Y2079" s="4" t="b">
        <v>0</v>
      </c>
      <c r="Z2079" s="4" t="b">
        <v>0</v>
      </c>
      <c r="AA2079" s="4" t="b">
        <v>0</v>
      </c>
      <c r="AB2079" s="4" t="s">
        <v>15843</v>
      </c>
    </row>
    <row r="2080" ht="15.75" customHeight="1">
      <c r="A2080" s="6" t="s">
        <v>13717</v>
      </c>
      <c r="B2080" s="4" t="s">
        <v>20095</v>
      </c>
      <c r="C2080" s="4" t="s">
        <v>20096</v>
      </c>
      <c r="D2080" s="5" t="s">
        <v>20097</v>
      </c>
      <c r="E2080" s="4" t="s">
        <v>672</v>
      </c>
      <c r="F2080" s="4" t="s">
        <v>49</v>
      </c>
      <c r="G2080" s="4" t="s">
        <v>49</v>
      </c>
      <c r="H2080" s="4" t="s">
        <v>20098</v>
      </c>
      <c r="I2080" s="4" t="s">
        <v>20099</v>
      </c>
      <c r="J2080" s="4" t="s">
        <v>2874</v>
      </c>
      <c r="K2080" s="4" t="s">
        <v>49</v>
      </c>
      <c r="L2080" s="4" t="s">
        <v>20100</v>
      </c>
      <c r="M2080" s="4" t="s">
        <v>20101</v>
      </c>
      <c r="N2080" s="4" t="s">
        <v>20102</v>
      </c>
      <c r="O2080" s="4" t="s">
        <v>9659</v>
      </c>
      <c r="P2080" s="4" t="s">
        <v>20103</v>
      </c>
      <c r="Q2080" s="4" t="s">
        <v>9660</v>
      </c>
      <c r="R2080" s="5" t="s">
        <v>20104</v>
      </c>
      <c r="T2080" s="4" t="s">
        <v>20105</v>
      </c>
      <c r="U2080" s="4" t="s">
        <v>20106</v>
      </c>
      <c r="X2080" s="4" t="b">
        <v>0</v>
      </c>
      <c r="Y2080" s="4" t="b">
        <v>0</v>
      </c>
      <c r="Z2080" s="4" t="b">
        <v>0</v>
      </c>
      <c r="AA2080" s="4" t="b">
        <v>0</v>
      </c>
      <c r="AB2080" s="4" t="s">
        <v>15843</v>
      </c>
    </row>
    <row r="2081" ht="15.75" customHeight="1">
      <c r="A2081" s="6" t="s">
        <v>13717</v>
      </c>
      <c r="B2081" s="4" t="s">
        <v>20107</v>
      </c>
      <c r="C2081" s="4" t="s">
        <v>20108</v>
      </c>
      <c r="D2081" s="5" t="s">
        <v>20109</v>
      </c>
      <c r="E2081" s="4" t="s">
        <v>672</v>
      </c>
      <c r="F2081" s="4" t="s">
        <v>49</v>
      </c>
      <c r="G2081" s="4" t="s">
        <v>49</v>
      </c>
      <c r="H2081" s="4" t="s">
        <v>20110</v>
      </c>
      <c r="I2081" s="4" t="s">
        <v>20111</v>
      </c>
      <c r="J2081" s="4" t="s">
        <v>2725</v>
      </c>
      <c r="K2081" s="4" t="s">
        <v>49</v>
      </c>
      <c r="L2081" s="4" t="s">
        <v>20112</v>
      </c>
      <c r="M2081" s="4" t="s">
        <v>20113</v>
      </c>
      <c r="N2081" s="4" t="s">
        <v>20114</v>
      </c>
      <c r="O2081" s="4" t="s">
        <v>9659</v>
      </c>
      <c r="P2081" s="4" t="s">
        <v>5958</v>
      </c>
      <c r="Q2081" s="4" t="s">
        <v>812</v>
      </c>
      <c r="R2081" s="5" t="s">
        <v>20115</v>
      </c>
      <c r="T2081" s="4" t="s">
        <v>20116</v>
      </c>
      <c r="U2081" s="4" t="s">
        <v>20117</v>
      </c>
      <c r="X2081" s="4" t="b">
        <v>0</v>
      </c>
      <c r="Y2081" s="4" t="b">
        <v>1</v>
      </c>
      <c r="Z2081" s="4" t="b">
        <v>0</v>
      </c>
      <c r="AA2081" s="4" t="b">
        <v>0</v>
      </c>
      <c r="AB2081" s="4" t="s">
        <v>15775</v>
      </c>
    </row>
    <row r="2082" ht="15.75" customHeight="1">
      <c r="A2082" s="6" t="s">
        <v>13717</v>
      </c>
      <c r="B2082" s="4" t="s">
        <v>20118</v>
      </c>
      <c r="C2082" s="4" t="s">
        <v>20119</v>
      </c>
      <c r="D2082" s="5" t="s">
        <v>20120</v>
      </c>
      <c r="E2082" s="4" t="s">
        <v>868</v>
      </c>
      <c r="F2082" s="4" t="s">
        <v>94</v>
      </c>
      <c r="G2082" s="4" t="s">
        <v>49</v>
      </c>
      <c r="H2082" s="4" t="s">
        <v>9712</v>
      </c>
      <c r="I2082" s="4" t="s">
        <v>9713</v>
      </c>
      <c r="J2082" s="4" t="s">
        <v>5831</v>
      </c>
      <c r="L2082" s="4" t="s">
        <v>20121</v>
      </c>
      <c r="M2082" s="4" t="s">
        <v>20122</v>
      </c>
      <c r="N2082" s="4" t="s">
        <v>20123</v>
      </c>
      <c r="O2082" s="4" t="s">
        <v>9659</v>
      </c>
      <c r="P2082" s="4" t="s">
        <v>9718</v>
      </c>
      <c r="Q2082" s="4" t="s">
        <v>9719</v>
      </c>
      <c r="R2082" s="5" t="s">
        <v>20124</v>
      </c>
      <c r="T2082" s="4" t="s">
        <v>20125</v>
      </c>
      <c r="U2082" s="4" t="s">
        <v>20126</v>
      </c>
      <c r="X2082" s="4" t="b">
        <v>0</v>
      </c>
      <c r="Y2082" s="4" t="b">
        <v>1</v>
      </c>
      <c r="Z2082" s="4" t="b">
        <v>0</v>
      </c>
      <c r="AA2082" s="4" t="b">
        <v>0</v>
      </c>
      <c r="AB2082" s="4" t="s">
        <v>15775</v>
      </c>
    </row>
    <row r="2083" ht="15.75" customHeight="1">
      <c r="A2083" s="6" t="s">
        <v>13717</v>
      </c>
      <c r="B2083" s="4" t="s">
        <v>20127</v>
      </c>
      <c r="C2083" s="4" t="s">
        <v>20128</v>
      </c>
      <c r="D2083" s="5" t="s">
        <v>20129</v>
      </c>
      <c r="E2083" s="4" t="s">
        <v>737</v>
      </c>
      <c r="F2083" s="4" t="s">
        <v>46</v>
      </c>
      <c r="G2083" s="4" t="s">
        <v>46</v>
      </c>
      <c r="H2083" s="4" t="s">
        <v>10214</v>
      </c>
      <c r="I2083" s="4" t="s">
        <v>10215</v>
      </c>
      <c r="J2083" s="4" t="s">
        <v>1603</v>
      </c>
      <c r="K2083" s="4" t="s">
        <v>49</v>
      </c>
      <c r="L2083" s="4" t="s">
        <v>10799</v>
      </c>
      <c r="M2083" s="4" t="s">
        <v>20130</v>
      </c>
      <c r="N2083" s="4" t="s">
        <v>20131</v>
      </c>
      <c r="O2083" s="4" t="s">
        <v>9659</v>
      </c>
      <c r="P2083" s="4" t="s">
        <v>10218</v>
      </c>
      <c r="Q2083" s="4" t="s">
        <v>812</v>
      </c>
      <c r="R2083" s="5" t="s">
        <v>20132</v>
      </c>
      <c r="T2083" s="4" t="s">
        <v>20133</v>
      </c>
      <c r="U2083" s="4" t="s">
        <v>20134</v>
      </c>
      <c r="X2083" s="4" t="b">
        <v>0</v>
      </c>
      <c r="Y2083" s="4" t="b">
        <v>1</v>
      </c>
      <c r="Z2083" s="4" t="b">
        <v>0</v>
      </c>
      <c r="AA2083" s="4" t="b">
        <v>0</v>
      </c>
      <c r="AB2083" s="4" t="s">
        <v>15775</v>
      </c>
    </row>
    <row r="2084" ht="15.75" customHeight="1">
      <c r="A2084" s="6" t="s">
        <v>13717</v>
      </c>
      <c r="B2084" s="4" t="s">
        <v>20135</v>
      </c>
      <c r="C2084" s="4" t="s">
        <v>20136</v>
      </c>
      <c r="D2084" s="5" t="s">
        <v>20137</v>
      </c>
      <c r="E2084" s="4" t="s">
        <v>737</v>
      </c>
      <c r="F2084" s="4" t="s">
        <v>49</v>
      </c>
      <c r="G2084" s="4" t="s">
        <v>49</v>
      </c>
      <c r="H2084" s="4" t="s">
        <v>20138</v>
      </c>
      <c r="I2084" s="4" t="s">
        <v>20139</v>
      </c>
      <c r="J2084" s="4" t="s">
        <v>194</v>
      </c>
      <c r="K2084" s="4" t="s">
        <v>168</v>
      </c>
      <c r="L2084" s="4" t="s">
        <v>7844</v>
      </c>
      <c r="M2084" s="4" t="s">
        <v>20140</v>
      </c>
      <c r="N2084" s="4" t="s">
        <v>20141</v>
      </c>
      <c r="O2084" s="4" t="s">
        <v>9659</v>
      </c>
      <c r="P2084" s="4" t="s">
        <v>20142</v>
      </c>
      <c r="Q2084" s="4" t="s">
        <v>10030</v>
      </c>
      <c r="R2084" s="5" t="s">
        <v>20143</v>
      </c>
      <c r="T2084" s="4" t="s">
        <v>20144</v>
      </c>
      <c r="U2084" s="4" t="s">
        <v>20145</v>
      </c>
      <c r="X2084" s="4" t="b">
        <v>0</v>
      </c>
      <c r="Y2084" s="4" t="b">
        <v>1</v>
      </c>
      <c r="Z2084" s="4" t="b">
        <v>0</v>
      </c>
      <c r="AA2084" s="4" t="b">
        <v>0</v>
      </c>
      <c r="AB2084" s="4" t="s">
        <v>15775</v>
      </c>
    </row>
    <row r="2085" ht="15.75" customHeight="1">
      <c r="A2085" s="6" t="s">
        <v>13717</v>
      </c>
      <c r="B2085" s="4" t="s">
        <v>20146</v>
      </c>
      <c r="C2085" s="4" t="s">
        <v>20147</v>
      </c>
      <c r="D2085" s="5" t="s">
        <v>20148</v>
      </c>
      <c r="E2085" s="4" t="s">
        <v>868</v>
      </c>
      <c r="F2085" s="4" t="s">
        <v>298</v>
      </c>
      <c r="G2085" s="4" t="s">
        <v>94</v>
      </c>
      <c r="H2085" s="4" t="s">
        <v>20149</v>
      </c>
      <c r="I2085" s="4" t="s">
        <v>20150</v>
      </c>
      <c r="J2085" s="4" t="s">
        <v>62</v>
      </c>
      <c r="K2085" s="4" t="s">
        <v>298</v>
      </c>
      <c r="L2085" s="4" t="s">
        <v>20151</v>
      </c>
      <c r="M2085" s="4" t="s">
        <v>20152</v>
      </c>
      <c r="N2085" s="4" t="s">
        <v>20153</v>
      </c>
      <c r="O2085" s="4" t="s">
        <v>9659</v>
      </c>
      <c r="P2085" s="4" t="s">
        <v>9884</v>
      </c>
      <c r="Q2085" s="4" t="s">
        <v>812</v>
      </c>
      <c r="R2085" s="5" t="s">
        <v>20154</v>
      </c>
      <c r="T2085" s="4" t="s">
        <v>20155</v>
      </c>
      <c r="X2085" s="4" t="b">
        <v>0</v>
      </c>
      <c r="Y2085" s="4" t="b">
        <v>1</v>
      </c>
      <c r="Z2085" s="4" t="b">
        <v>0</v>
      </c>
      <c r="AA2085" s="4" t="b">
        <v>0</v>
      </c>
      <c r="AB2085" s="4" t="s">
        <v>15775</v>
      </c>
    </row>
    <row r="2086" ht="15.75" customHeight="1">
      <c r="A2086" s="6" t="s">
        <v>13717</v>
      </c>
      <c r="B2086" s="4" t="s">
        <v>20156</v>
      </c>
      <c r="C2086" s="4" t="s">
        <v>20157</v>
      </c>
      <c r="D2086" s="5" t="s">
        <v>20158</v>
      </c>
      <c r="E2086" s="4" t="s">
        <v>868</v>
      </c>
      <c r="F2086" s="4" t="s">
        <v>46</v>
      </c>
      <c r="G2086" s="4" t="s">
        <v>232</v>
      </c>
      <c r="H2086" s="4" t="s">
        <v>20159</v>
      </c>
      <c r="I2086" s="4" t="s">
        <v>20160</v>
      </c>
      <c r="J2086" s="4" t="s">
        <v>298</v>
      </c>
      <c r="K2086" s="4" t="s">
        <v>313</v>
      </c>
      <c r="M2086" s="4" t="s">
        <v>20161</v>
      </c>
      <c r="N2086" s="4" t="s">
        <v>20162</v>
      </c>
      <c r="O2086" s="4" t="s">
        <v>9659</v>
      </c>
      <c r="P2086" s="4" t="s">
        <v>14895</v>
      </c>
      <c r="Q2086" s="4" t="s">
        <v>812</v>
      </c>
      <c r="R2086" s="5" t="s">
        <v>20163</v>
      </c>
      <c r="T2086" s="4" t="s">
        <v>20164</v>
      </c>
      <c r="X2086" s="4" t="b">
        <v>0</v>
      </c>
      <c r="Y2086" s="4" t="b">
        <v>0</v>
      </c>
      <c r="Z2086" s="4" t="b">
        <v>0</v>
      </c>
      <c r="AA2086" s="4" t="b">
        <v>0</v>
      </c>
      <c r="AB2086" s="4" t="s">
        <v>15843</v>
      </c>
    </row>
    <row r="2087" ht="15.75" customHeight="1">
      <c r="A2087" s="6" t="s">
        <v>13717</v>
      </c>
      <c r="B2087" s="4" t="s">
        <v>20165</v>
      </c>
      <c r="C2087" s="4" t="s">
        <v>20166</v>
      </c>
      <c r="D2087" s="5" t="s">
        <v>20167</v>
      </c>
      <c r="E2087" s="4" t="s">
        <v>737</v>
      </c>
      <c r="F2087" s="4" t="s">
        <v>168</v>
      </c>
      <c r="G2087" s="4" t="s">
        <v>620</v>
      </c>
      <c r="H2087" s="4" t="s">
        <v>20168</v>
      </c>
      <c r="I2087" s="4" t="s">
        <v>20169</v>
      </c>
      <c r="J2087" s="4" t="s">
        <v>48</v>
      </c>
      <c r="K2087" s="4" t="s">
        <v>49</v>
      </c>
      <c r="L2087" s="4" t="s">
        <v>20170</v>
      </c>
      <c r="M2087" s="4" t="s">
        <v>20171</v>
      </c>
      <c r="N2087" s="4" t="s">
        <v>20172</v>
      </c>
      <c r="O2087" s="4" t="s">
        <v>9659</v>
      </c>
      <c r="P2087" s="4" t="s">
        <v>6238</v>
      </c>
      <c r="Q2087" s="4" t="s">
        <v>812</v>
      </c>
      <c r="R2087" s="5" t="s">
        <v>20173</v>
      </c>
      <c r="T2087" s="4" t="s">
        <v>20174</v>
      </c>
      <c r="X2087" s="4" t="b">
        <v>0</v>
      </c>
      <c r="Y2087" s="4" t="b">
        <v>1</v>
      </c>
      <c r="Z2087" s="4" t="b">
        <v>0</v>
      </c>
      <c r="AA2087" s="4" t="b">
        <v>0</v>
      </c>
      <c r="AB2087" s="4" t="s">
        <v>15775</v>
      </c>
    </row>
    <row r="2088" ht="15.75" customHeight="1">
      <c r="A2088" s="6" t="s">
        <v>13717</v>
      </c>
      <c r="B2088" s="4" t="s">
        <v>20175</v>
      </c>
      <c r="C2088" s="4" t="s">
        <v>20176</v>
      </c>
      <c r="D2088" s="5" t="s">
        <v>20177</v>
      </c>
      <c r="E2088" s="4" t="s">
        <v>737</v>
      </c>
      <c r="F2088" s="4" t="s">
        <v>49</v>
      </c>
      <c r="G2088" s="4" t="s">
        <v>2195</v>
      </c>
      <c r="H2088" s="4" t="s">
        <v>10662</v>
      </c>
      <c r="I2088" s="4" t="s">
        <v>10663</v>
      </c>
      <c r="J2088" s="4" t="s">
        <v>46</v>
      </c>
      <c r="K2088" s="4" t="s">
        <v>49</v>
      </c>
      <c r="L2088" s="4" t="s">
        <v>20178</v>
      </c>
      <c r="M2088" s="4" t="s">
        <v>20179</v>
      </c>
      <c r="N2088" s="4" t="s">
        <v>20180</v>
      </c>
      <c r="O2088" s="4" t="s">
        <v>9659</v>
      </c>
      <c r="P2088" s="4" t="s">
        <v>10667</v>
      </c>
      <c r="Q2088" s="4" t="s">
        <v>812</v>
      </c>
      <c r="R2088" s="5" t="s">
        <v>20181</v>
      </c>
      <c r="T2088" s="4" t="s">
        <v>20182</v>
      </c>
      <c r="U2088" s="4" t="s">
        <v>20183</v>
      </c>
      <c r="X2088" s="4" t="b">
        <v>0</v>
      </c>
      <c r="Y2088" s="4" t="b">
        <v>1</v>
      </c>
      <c r="Z2088" s="4" t="b">
        <v>0</v>
      </c>
      <c r="AA2088" s="4" t="b">
        <v>0</v>
      </c>
      <c r="AB2088" s="4" t="s">
        <v>15775</v>
      </c>
    </row>
    <row r="2089" ht="15.75" customHeight="1">
      <c r="A2089" s="6" t="s">
        <v>13717</v>
      </c>
      <c r="B2089" s="4" t="s">
        <v>20184</v>
      </c>
      <c r="C2089" s="4" t="s">
        <v>20185</v>
      </c>
      <c r="D2089" s="5" t="s">
        <v>20186</v>
      </c>
      <c r="E2089" s="4" t="s">
        <v>737</v>
      </c>
      <c r="F2089" s="4" t="s">
        <v>49</v>
      </c>
      <c r="G2089" s="4" t="s">
        <v>49</v>
      </c>
      <c r="H2089" s="4" t="s">
        <v>20187</v>
      </c>
      <c r="I2089" s="4" t="s">
        <v>20188</v>
      </c>
      <c r="J2089" s="4" t="s">
        <v>62</v>
      </c>
      <c r="K2089" s="4" t="s">
        <v>313</v>
      </c>
      <c r="L2089" s="4" t="s">
        <v>20189</v>
      </c>
      <c r="M2089" s="4" t="s">
        <v>20190</v>
      </c>
      <c r="N2089" s="4" t="s">
        <v>20191</v>
      </c>
      <c r="O2089" s="4" t="s">
        <v>9659</v>
      </c>
      <c r="P2089" s="4" t="s">
        <v>20192</v>
      </c>
      <c r="Q2089" s="4" t="s">
        <v>10030</v>
      </c>
      <c r="R2089" s="5" t="s">
        <v>20193</v>
      </c>
      <c r="T2089" s="4" t="s">
        <v>20194</v>
      </c>
      <c r="X2089" s="4" t="b">
        <v>0</v>
      </c>
      <c r="Y2089" s="4" t="b">
        <v>1</v>
      </c>
      <c r="Z2089" s="4" t="b">
        <v>0</v>
      </c>
      <c r="AA2089" s="4" t="b">
        <v>0</v>
      </c>
      <c r="AB2089" s="4" t="s">
        <v>15775</v>
      </c>
    </row>
    <row r="2090" ht="15.75" customHeight="1">
      <c r="A2090" s="6" t="s">
        <v>13717</v>
      </c>
      <c r="B2090" s="4" t="s">
        <v>20195</v>
      </c>
      <c r="C2090" s="4" t="s">
        <v>20196</v>
      </c>
      <c r="D2090" s="5" t="s">
        <v>20197</v>
      </c>
      <c r="E2090" s="4" t="s">
        <v>868</v>
      </c>
      <c r="F2090" s="4" t="s">
        <v>62</v>
      </c>
      <c r="G2090" s="4" t="s">
        <v>2890</v>
      </c>
      <c r="H2090" s="4" t="s">
        <v>10160</v>
      </c>
      <c r="I2090" s="4" t="s">
        <v>10161</v>
      </c>
      <c r="J2090" s="4" t="s">
        <v>1722</v>
      </c>
      <c r="K2090" s="4" t="s">
        <v>20198</v>
      </c>
      <c r="L2090" s="4" t="s">
        <v>20199</v>
      </c>
      <c r="M2090" s="4" t="s">
        <v>20200</v>
      </c>
      <c r="N2090" s="4" t="s">
        <v>20201</v>
      </c>
      <c r="O2090" s="4" t="s">
        <v>9659</v>
      </c>
      <c r="P2090" s="4" t="s">
        <v>10166</v>
      </c>
      <c r="Q2090" s="4" t="s">
        <v>812</v>
      </c>
      <c r="R2090" s="5" t="s">
        <v>20202</v>
      </c>
      <c r="T2090" s="4" t="s">
        <v>20203</v>
      </c>
      <c r="U2090" s="4" t="s">
        <v>20204</v>
      </c>
      <c r="X2090" s="4" t="b">
        <v>0</v>
      </c>
      <c r="Y2090" s="4" t="b">
        <v>1</v>
      </c>
      <c r="Z2090" s="4" t="b">
        <v>0</v>
      </c>
      <c r="AA2090" s="4" t="b">
        <v>0</v>
      </c>
      <c r="AB2090" s="4" t="s">
        <v>15775</v>
      </c>
    </row>
    <row r="2091" ht="15.75" customHeight="1">
      <c r="A2091" s="6" t="s">
        <v>13717</v>
      </c>
      <c r="B2091" s="4" t="s">
        <v>20205</v>
      </c>
      <c r="C2091" s="4" t="s">
        <v>20206</v>
      </c>
      <c r="D2091" s="5" t="s">
        <v>20207</v>
      </c>
      <c r="E2091" s="4" t="s">
        <v>737</v>
      </c>
      <c r="F2091" s="4" t="s">
        <v>96</v>
      </c>
      <c r="G2091" s="4" t="s">
        <v>49</v>
      </c>
      <c r="H2091" s="4" t="s">
        <v>9667</v>
      </c>
      <c r="I2091" s="4" t="s">
        <v>9668</v>
      </c>
      <c r="J2091" s="4" t="s">
        <v>516</v>
      </c>
      <c r="K2091" s="4" t="s">
        <v>96</v>
      </c>
      <c r="L2091" s="4" t="s">
        <v>20208</v>
      </c>
      <c r="M2091" s="4" t="s">
        <v>20209</v>
      </c>
      <c r="N2091" s="4" t="s">
        <v>20210</v>
      </c>
      <c r="O2091" s="4" t="s">
        <v>9659</v>
      </c>
      <c r="P2091" s="4" t="s">
        <v>5514</v>
      </c>
      <c r="Q2091" s="4" t="s">
        <v>9660</v>
      </c>
      <c r="R2091" s="5" t="s">
        <v>20211</v>
      </c>
      <c r="T2091" s="4" t="s">
        <v>20212</v>
      </c>
      <c r="U2091" s="4" t="s">
        <v>20213</v>
      </c>
      <c r="X2091" s="4" t="b">
        <v>0</v>
      </c>
      <c r="Y2091" s="4" t="b">
        <v>1</v>
      </c>
      <c r="Z2091" s="4" t="b">
        <v>0</v>
      </c>
      <c r="AA2091" s="4" t="b">
        <v>0</v>
      </c>
      <c r="AB2091" s="4" t="s">
        <v>15775</v>
      </c>
    </row>
    <row r="2092" ht="15.75" customHeight="1">
      <c r="A2092" s="6" t="s">
        <v>13717</v>
      </c>
      <c r="B2092" s="4" t="s">
        <v>20214</v>
      </c>
      <c r="C2092" s="4" t="s">
        <v>20215</v>
      </c>
      <c r="D2092" s="5" t="s">
        <v>20216</v>
      </c>
      <c r="E2092" s="4" t="s">
        <v>737</v>
      </c>
      <c r="F2092" s="4" t="s">
        <v>372</v>
      </c>
      <c r="G2092" s="4" t="s">
        <v>219</v>
      </c>
      <c r="H2092" s="4" t="s">
        <v>10024</v>
      </c>
      <c r="I2092" s="4" t="s">
        <v>10025</v>
      </c>
      <c r="J2092" s="4" t="s">
        <v>372</v>
      </c>
      <c r="L2092" s="4" t="s">
        <v>20217</v>
      </c>
      <c r="M2092" s="4" t="s">
        <v>20218</v>
      </c>
      <c r="N2092" s="4" t="s">
        <v>20219</v>
      </c>
      <c r="O2092" s="4" t="s">
        <v>9659</v>
      </c>
      <c r="P2092" s="4" t="s">
        <v>10029</v>
      </c>
      <c r="Q2092" s="4" t="s">
        <v>10030</v>
      </c>
      <c r="R2092" s="5" t="s">
        <v>10031</v>
      </c>
      <c r="T2092" s="4" t="s">
        <v>20220</v>
      </c>
      <c r="U2092" s="4" t="s">
        <v>20221</v>
      </c>
      <c r="X2092" s="4" t="b">
        <v>0</v>
      </c>
      <c r="Y2092" s="4" t="b">
        <v>1</v>
      </c>
      <c r="Z2092" s="4" t="b">
        <v>0</v>
      </c>
      <c r="AA2092" s="4" t="b">
        <v>0</v>
      </c>
      <c r="AB2092" s="4" t="s">
        <v>15775</v>
      </c>
    </row>
    <row r="2093" ht="15.75" customHeight="1">
      <c r="A2093" s="6" t="s">
        <v>13717</v>
      </c>
      <c r="B2093" s="4" t="s">
        <v>20222</v>
      </c>
      <c r="C2093" s="4" t="s">
        <v>20223</v>
      </c>
      <c r="D2093" s="5" t="s">
        <v>20224</v>
      </c>
      <c r="E2093" s="4" t="s">
        <v>737</v>
      </c>
      <c r="F2093" s="4" t="s">
        <v>372</v>
      </c>
      <c r="G2093" s="4" t="s">
        <v>1603</v>
      </c>
      <c r="H2093" s="4" t="s">
        <v>20225</v>
      </c>
      <c r="I2093" s="4" t="s">
        <v>20226</v>
      </c>
      <c r="J2093" s="4" t="s">
        <v>503</v>
      </c>
      <c r="K2093" s="4" t="s">
        <v>49</v>
      </c>
      <c r="L2093" s="4" t="s">
        <v>4059</v>
      </c>
      <c r="M2093" s="4" t="s">
        <v>20227</v>
      </c>
      <c r="N2093" s="4" t="s">
        <v>20228</v>
      </c>
      <c r="O2093" s="4" t="s">
        <v>9659</v>
      </c>
      <c r="P2093" s="4" t="s">
        <v>10218</v>
      </c>
      <c r="Q2093" s="4" t="s">
        <v>812</v>
      </c>
      <c r="R2093" s="5" t="s">
        <v>20229</v>
      </c>
      <c r="T2093" s="4" t="s">
        <v>20230</v>
      </c>
      <c r="U2093" s="4" t="s">
        <v>20231</v>
      </c>
      <c r="X2093" s="4" t="b">
        <v>0</v>
      </c>
      <c r="Y2093" s="4" t="b">
        <v>0</v>
      </c>
      <c r="Z2093" s="4" t="b">
        <v>0</v>
      </c>
      <c r="AA2093" s="4" t="b">
        <v>0</v>
      </c>
      <c r="AB2093" s="4" t="s">
        <v>15843</v>
      </c>
    </row>
    <row r="2094" ht="15.75" customHeight="1">
      <c r="A2094" s="6" t="s">
        <v>13717</v>
      </c>
      <c r="B2094" s="4" t="s">
        <v>20232</v>
      </c>
      <c r="C2094" s="4" t="s">
        <v>20233</v>
      </c>
      <c r="D2094" s="5" t="s">
        <v>20234</v>
      </c>
      <c r="E2094" s="4" t="s">
        <v>737</v>
      </c>
      <c r="F2094" s="4" t="s">
        <v>62</v>
      </c>
      <c r="G2094" s="4" t="s">
        <v>297</v>
      </c>
      <c r="H2094" s="4" t="s">
        <v>20235</v>
      </c>
      <c r="I2094" s="4" t="s">
        <v>20236</v>
      </c>
      <c r="J2094" s="4" t="s">
        <v>737</v>
      </c>
      <c r="L2094" s="4" t="s">
        <v>20237</v>
      </c>
      <c r="M2094" s="4" t="s">
        <v>20238</v>
      </c>
      <c r="N2094" s="4" t="s">
        <v>20239</v>
      </c>
      <c r="O2094" s="4" t="s">
        <v>9659</v>
      </c>
      <c r="P2094" s="4" t="s">
        <v>11988</v>
      </c>
      <c r="Q2094" s="4" t="s">
        <v>20240</v>
      </c>
      <c r="R2094" s="5" t="s">
        <v>20241</v>
      </c>
      <c r="T2094" s="4" t="s">
        <v>6783</v>
      </c>
      <c r="X2094" s="4" t="b">
        <v>0</v>
      </c>
      <c r="Y2094" s="4" t="b">
        <v>0</v>
      </c>
      <c r="Z2094" s="4" t="b">
        <v>0</v>
      </c>
      <c r="AA2094" s="4" t="b">
        <v>0</v>
      </c>
      <c r="AB2094" s="4" t="s">
        <v>15843</v>
      </c>
    </row>
    <row r="2095" ht="15.75" customHeight="1">
      <c r="A2095" s="6" t="s">
        <v>13717</v>
      </c>
      <c r="B2095" s="4" t="s">
        <v>20242</v>
      </c>
      <c r="C2095" s="4" t="s">
        <v>20243</v>
      </c>
      <c r="D2095" s="5" t="s">
        <v>20244</v>
      </c>
      <c r="E2095" s="4" t="s">
        <v>737</v>
      </c>
      <c r="F2095" s="4" t="s">
        <v>62</v>
      </c>
      <c r="G2095" s="4" t="s">
        <v>232</v>
      </c>
      <c r="H2095" s="4" t="s">
        <v>20245</v>
      </c>
      <c r="I2095" s="4" t="s">
        <v>20246</v>
      </c>
      <c r="J2095" s="4" t="s">
        <v>62</v>
      </c>
      <c r="L2095" s="4" t="s">
        <v>20247</v>
      </c>
      <c r="M2095" s="4" t="s">
        <v>20248</v>
      </c>
      <c r="N2095" s="4" t="s">
        <v>20249</v>
      </c>
      <c r="O2095" s="4" t="s">
        <v>9659</v>
      </c>
      <c r="P2095" s="4" t="s">
        <v>20250</v>
      </c>
      <c r="Q2095" s="4" t="s">
        <v>6109</v>
      </c>
      <c r="R2095" s="5" t="s">
        <v>11039</v>
      </c>
      <c r="T2095" s="4" t="s">
        <v>20251</v>
      </c>
      <c r="X2095" s="4" t="b">
        <v>0</v>
      </c>
      <c r="Y2095" s="4" t="b">
        <v>0</v>
      </c>
      <c r="Z2095" s="4" t="b">
        <v>1</v>
      </c>
      <c r="AA2095" s="4" t="b">
        <v>0</v>
      </c>
      <c r="AB2095" s="4" t="s">
        <v>15843</v>
      </c>
    </row>
    <row r="2096" ht="15.75" customHeight="1">
      <c r="A2096" s="6" t="s">
        <v>13717</v>
      </c>
      <c r="B2096" s="4" t="s">
        <v>20252</v>
      </c>
      <c r="C2096" s="4" t="s">
        <v>20253</v>
      </c>
      <c r="D2096" s="5" t="s">
        <v>20254</v>
      </c>
      <c r="E2096" s="4" t="s">
        <v>868</v>
      </c>
      <c r="F2096" s="4" t="s">
        <v>298</v>
      </c>
      <c r="G2096" s="4" t="s">
        <v>49</v>
      </c>
      <c r="H2096" s="4" t="s">
        <v>20255</v>
      </c>
      <c r="I2096" s="4" t="s">
        <v>20256</v>
      </c>
      <c r="J2096" s="4" t="s">
        <v>2502</v>
      </c>
      <c r="K2096" s="4" t="s">
        <v>372</v>
      </c>
      <c r="L2096" s="4" t="s">
        <v>20257</v>
      </c>
      <c r="M2096" s="4" t="s">
        <v>20258</v>
      </c>
      <c r="N2096" s="4" t="s">
        <v>20259</v>
      </c>
      <c r="O2096" s="4" t="s">
        <v>9659</v>
      </c>
      <c r="P2096" s="4" t="s">
        <v>6211</v>
      </c>
      <c r="Q2096" s="4" t="s">
        <v>812</v>
      </c>
      <c r="R2096" s="5" t="s">
        <v>20260</v>
      </c>
      <c r="T2096" s="4" t="s">
        <v>20261</v>
      </c>
      <c r="U2096" s="4" t="s">
        <v>20262</v>
      </c>
      <c r="X2096" s="4" t="b">
        <v>0</v>
      </c>
      <c r="Y2096" s="4" t="b">
        <v>0</v>
      </c>
      <c r="Z2096" s="4" t="b">
        <v>1</v>
      </c>
      <c r="AA2096" s="4" t="b">
        <v>0</v>
      </c>
      <c r="AB2096" s="4" t="s">
        <v>15843</v>
      </c>
    </row>
    <row r="2097" ht="15.75" customHeight="1">
      <c r="A2097" s="6" t="s">
        <v>13717</v>
      </c>
      <c r="B2097" s="4" t="s">
        <v>20263</v>
      </c>
      <c r="C2097" s="4" t="s">
        <v>20264</v>
      </c>
      <c r="D2097" s="5" t="s">
        <v>20265</v>
      </c>
      <c r="E2097" s="4" t="s">
        <v>868</v>
      </c>
      <c r="F2097" s="4" t="s">
        <v>313</v>
      </c>
      <c r="G2097" s="4" t="s">
        <v>49</v>
      </c>
      <c r="H2097" s="4" t="s">
        <v>9712</v>
      </c>
      <c r="I2097" s="4" t="s">
        <v>9713</v>
      </c>
      <c r="J2097" s="4" t="s">
        <v>435</v>
      </c>
      <c r="L2097" s="4" t="s">
        <v>20266</v>
      </c>
      <c r="M2097" s="4" t="s">
        <v>20267</v>
      </c>
      <c r="N2097" s="4" t="s">
        <v>20268</v>
      </c>
      <c r="O2097" s="4" t="s">
        <v>9659</v>
      </c>
      <c r="P2097" s="4" t="s">
        <v>9718</v>
      </c>
      <c r="Q2097" s="4" t="s">
        <v>9719</v>
      </c>
      <c r="R2097" s="5" t="s">
        <v>20269</v>
      </c>
      <c r="T2097" s="4" t="s">
        <v>20270</v>
      </c>
      <c r="U2097" s="4" t="s">
        <v>20271</v>
      </c>
      <c r="X2097" s="4" t="b">
        <v>0</v>
      </c>
      <c r="Y2097" s="4" t="b">
        <v>0</v>
      </c>
      <c r="Z2097" s="4" t="b">
        <v>0</v>
      </c>
      <c r="AA2097" s="4" t="b">
        <v>0</v>
      </c>
      <c r="AB2097" s="4" t="s">
        <v>15843</v>
      </c>
    </row>
    <row r="2098" ht="15.75" customHeight="1">
      <c r="A2098" s="6" t="s">
        <v>13717</v>
      </c>
      <c r="B2098" s="4" t="s">
        <v>20272</v>
      </c>
      <c r="C2098" s="4" t="s">
        <v>20273</v>
      </c>
      <c r="D2098" s="5" t="s">
        <v>20274</v>
      </c>
      <c r="E2098" s="4" t="s">
        <v>868</v>
      </c>
      <c r="F2098" s="4" t="s">
        <v>49</v>
      </c>
      <c r="G2098" s="4" t="s">
        <v>49</v>
      </c>
      <c r="H2098" s="4" t="s">
        <v>9654</v>
      </c>
      <c r="I2098" s="4" t="s">
        <v>9655</v>
      </c>
      <c r="J2098" s="4" t="s">
        <v>46</v>
      </c>
      <c r="L2098" s="4" t="s">
        <v>20275</v>
      </c>
      <c r="M2098" s="4" t="s">
        <v>20276</v>
      </c>
      <c r="N2098" s="4" t="s">
        <v>20277</v>
      </c>
      <c r="O2098" s="4" t="s">
        <v>9659</v>
      </c>
      <c r="P2098" s="4" t="s">
        <v>5958</v>
      </c>
      <c r="Q2098" s="4" t="s">
        <v>9660</v>
      </c>
      <c r="R2098" s="5" t="s">
        <v>20278</v>
      </c>
      <c r="T2098" s="4" t="s">
        <v>20279</v>
      </c>
      <c r="U2098" s="4" t="s">
        <v>20280</v>
      </c>
      <c r="X2098" s="4" t="b">
        <v>0</v>
      </c>
      <c r="Y2098" s="4" t="b">
        <v>0</v>
      </c>
      <c r="Z2098" s="4" t="b">
        <v>1</v>
      </c>
      <c r="AA2098" s="4" t="b">
        <v>0</v>
      </c>
      <c r="AB2098" s="4" t="s">
        <v>15843</v>
      </c>
    </row>
    <row r="2099" ht="15.75" customHeight="1">
      <c r="A2099" s="6" t="s">
        <v>13717</v>
      </c>
      <c r="B2099" s="4" t="s">
        <v>20281</v>
      </c>
      <c r="C2099" s="4" t="s">
        <v>20282</v>
      </c>
      <c r="D2099" s="5" t="s">
        <v>20283</v>
      </c>
      <c r="E2099" s="4" t="s">
        <v>868</v>
      </c>
      <c r="F2099" s="4" t="s">
        <v>313</v>
      </c>
      <c r="G2099" s="4" t="s">
        <v>2725</v>
      </c>
      <c r="H2099" s="4" t="s">
        <v>10359</v>
      </c>
      <c r="I2099" s="4" t="s">
        <v>10360</v>
      </c>
      <c r="J2099" s="4" t="s">
        <v>169</v>
      </c>
      <c r="K2099" s="4" t="s">
        <v>62</v>
      </c>
      <c r="M2099" s="4" t="s">
        <v>20284</v>
      </c>
      <c r="N2099" s="4" t="s">
        <v>20285</v>
      </c>
      <c r="O2099" s="4" t="s">
        <v>9659</v>
      </c>
      <c r="P2099" s="4" t="s">
        <v>10363</v>
      </c>
      <c r="Q2099" s="4" t="s">
        <v>10030</v>
      </c>
      <c r="R2099" s="5" t="s">
        <v>20286</v>
      </c>
      <c r="T2099" s="4" t="s">
        <v>20287</v>
      </c>
      <c r="U2099" s="4" t="s">
        <v>20288</v>
      </c>
      <c r="X2099" s="4" t="b">
        <v>0</v>
      </c>
      <c r="Y2099" s="4" t="b">
        <v>1</v>
      </c>
      <c r="Z2099" s="4" t="b">
        <v>0</v>
      </c>
      <c r="AA2099" s="4" t="b">
        <v>0</v>
      </c>
      <c r="AB2099" s="4" t="s">
        <v>15775</v>
      </c>
    </row>
    <row r="2100" ht="15.75" customHeight="1">
      <c r="A2100" s="6" t="s">
        <v>13717</v>
      </c>
      <c r="B2100" s="4" t="s">
        <v>20289</v>
      </c>
      <c r="C2100" s="4" t="s">
        <v>20290</v>
      </c>
      <c r="D2100" s="5" t="s">
        <v>20291</v>
      </c>
      <c r="E2100" s="4" t="s">
        <v>868</v>
      </c>
      <c r="F2100" s="4" t="s">
        <v>49</v>
      </c>
      <c r="G2100" s="4" t="s">
        <v>49</v>
      </c>
      <c r="H2100" s="4" t="s">
        <v>14155</v>
      </c>
      <c r="I2100" s="4" t="s">
        <v>14156</v>
      </c>
      <c r="J2100" s="4" t="s">
        <v>63</v>
      </c>
      <c r="L2100" s="4" t="s">
        <v>20292</v>
      </c>
      <c r="M2100" s="4" t="s">
        <v>20293</v>
      </c>
      <c r="N2100" s="4" t="s">
        <v>20294</v>
      </c>
      <c r="O2100" s="4" t="s">
        <v>9659</v>
      </c>
      <c r="P2100" s="4" t="s">
        <v>14160</v>
      </c>
      <c r="Q2100" s="4" t="s">
        <v>9660</v>
      </c>
      <c r="R2100" s="5" t="s">
        <v>20295</v>
      </c>
      <c r="U2100" s="4" t="s">
        <v>20296</v>
      </c>
      <c r="X2100" s="4" t="b">
        <v>0</v>
      </c>
      <c r="Y2100" s="4" t="b">
        <v>1</v>
      </c>
      <c r="Z2100" s="4" t="b">
        <v>0</v>
      </c>
      <c r="AA2100" s="4" t="b">
        <v>0</v>
      </c>
      <c r="AB2100" s="4" t="s">
        <v>15775</v>
      </c>
    </row>
    <row r="2101" ht="15.75" customHeight="1">
      <c r="A2101" s="6" t="s">
        <v>13717</v>
      </c>
      <c r="B2101" s="4" t="s">
        <v>20297</v>
      </c>
      <c r="C2101" s="4" t="s">
        <v>20298</v>
      </c>
      <c r="D2101" s="5" t="s">
        <v>20299</v>
      </c>
      <c r="E2101" s="4" t="s">
        <v>975</v>
      </c>
      <c r="F2101" s="4" t="s">
        <v>168</v>
      </c>
      <c r="G2101" s="4" t="s">
        <v>194</v>
      </c>
      <c r="H2101" s="4" t="s">
        <v>19784</v>
      </c>
      <c r="I2101" s="4" t="s">
        <v>19785</v>
      </c>
      <c r="J2101" s="4" t="s">
        <v>62</v>
      </c>
      <c r="K2101" s="4" t="s">
        <v>168</v>
      </c>
      <c r="L2101" s="4" t="s">
        <v>20300</v>
      </c>
      <c r="M2101" s="4" t="s">
        <v>20301</v>
      </c>
      <c r="N2101" s="4" t="s">
        <v>20302</v>
      </c>
      <c r="O2101" s="4" t="s">
        <v>9659</v>
      </c>
      <c r="P2101" s="4" t="s">
        <v>13836</v>
      </c>
      <c r="Q2101" s="4" t="s">
        <v>10944</v>
      </c>
      <c r="R2101" s="5" t="s">
        <v>10945</v>
      </c>
      <c r="T2101" s="4" t="s">
        <v>20303</v>
      </c>
      <c r="X2101" s="4" t="b">
        <v>0</v>
      </c>
      <c r="Y2101" s="4" t="b">
        <v>1</v>
      </c>
      <c r="Z2101" s="4" t="b">
        <v>0</v>
      </c>
      <c r="AA2101" s="4" t="b">
        <v>0</v>
      </c>
      <c r="AB2101" s="4" t="s">
        <v>15775</v>
      </c>
    </row>
    <row r="2102" ht="15.75" customHeight="1">
      <c r="A2102" s="6" t="s">
        <v>13717</v>
      </c>
      <c r="B2102" s="4" t="s">
        <v>20304</v>
      </c>
      <c r="C2102" s="4" t="s">
        <v>20305</v>
      </c>
      <c r="D2102" s="5" t="s">
        <v>20306</v>
      </c>
      <c r="E2102" s="4" t="s">
        <v>868</v>
      </c>
      <c r="F2102" s="4" t="s">
        <v>516</v>
      </c>
      <c r="G2102" s="4" t="s">
        <v>232</v>
      </c>
      <c r="H2102" s="4" t="s">
        <v>19339</v>
      </c>
      <c r="I2102" s="4" t="s">
        <v>19340</v>
      </c>
      <c r="J2102" s="4" t="s">
        <v>46</v>
      </c>
      <c r="L2102" s="4" t="s">
        <v>20307</v>
      </c>
      <c r="M2102" s="4" t="s">
        <v>20308</v>
      </c>
      <c r="N2102" s="4" t="s">
        <v>20309</v>
      </c>
      <c r="O2102" s="4" t="s">
        <v>9659</v>
      </c>
      <c r="P2102" s="4" t="s">
        <v>19344</v>
      </c>
      <c r="Q2102" s="4" t="s">
        <v>10030</v>
      </c>
      <c r="R2102" s="5" t="s">
        <v>10031</v>
      </c>
      <c r="T2102" s="4" t="s">
        <v>20310</v>
      </c>
      <c r="X2102" s="4" t="b">
        <v>0</v>
      </c>
      <c r="Y2102" s="4" t="b">
        <v>1</v>
      </c>
      <c r="Z2102" s="4" t="b">
        <v>0</v>
      </c>
      <c r="AA2102" s="4" t="b">
        <v>0</v>
      </c>
      <c r="AB2102" s="4" t="s">
        <v>15775</v>
      </c>
    </row>
    <row r="2103" ht="15.75" customHeight="1">
      <c r="A2103" s="6" t="s">
        <v>13717</v>
      </c>
      <c r="B2103" s="4" t="s">
        <v>20311</v>
      </c>
      <c r="C2103" s="4" t="s">
        <v>20312</v>
      </c>
      <c r="D2103" s="5" t="s">
        <v>20313</v>
      </c>
      <c r="E2103" s="4" t="s">
        <v>868</v>
      </c>
      <c r="F2103" s="4" t="s">
        <v>49</v>
      </c>
      <c r="G2103" s="4" t="s">
        <v>49</v>
      </c>
      <c r="H2103" s="4" t="s">
        <v>9712</v>
      </c>
      <c r="I2103" s="4" t="s">
        <v>9713</v>
      </c>
      <c r="J2103" s="4" t="s">
        <v>5049</v>
      </c>
      <c r="L2103" s="4" t="s">
        <v>20314</v>
      </c>
      <c r="M2103" s="4" t="s">
        <v>20315</v>
      </c>
      <c r="N2103" s="4" t="s">
        <v>20316</v>
      </c>
      <c r="O2103" s="4" t="s">
        <v>9659</v>
      </c>
      <c r="P2103" s="4" t="s">
        <v>9718</v>
      </c>
      <c r="Q2103" s="4" t="s">
        <v>9719</v>
      </c>
      <c r="R2103" s="5" t="s">
        <v>20317</v>
      </c>
      <c r="T2103" s="4" t="s">
        <v>20318</v>
      </c>
      <c r="U2103" s="4" t="s">
        <v>20319</v>
      </c>
      <c r="X2103" s="4" t="b">
        <v>0</v>
      </c>
      <c r="Y2103" s="4" t="b">
        <v>1</v>
      </c>
      <c r="Z2103" s="4" t="b">
        <v>0</v>
      </c>
      <c r="AA2103" s="4" t="b">
        <v>0</v>
      </c>
      <c r="AB2103" s="4" t="s">
        <v>15775</v>
      </c>
    </row>
    <row r="2104" ht="15.75" customHeight="1">
      <c r="A2104" s="6" t="s">
        <v>13717</v>
      </c>
      <c r="B2104" s="4" t="s">
        <v>20320</v>
      </c>
      <c r="C2104" s="4" t="s">
        <v>20321</v>
      </c>
      <c r="D2104" s="5" t="s">
        <v>20322</v>
      </c>
      <c r="E2104" s="4" t="s">
        <v>737</v>
      </c>
      <c r="F2104" s="4" t="s">
        <v>48</v>
      </c>
      <c r="G2104" s="4" t="s">
        <v>49</v>
      </c>
      <c r="H2104" s="4" t="s">
        <v>9712</v>
      </c>
      <c r="I2104" s="4" t="s">
        <v>9713</v>
      </c>
      <c r="J2104" s="4" t="s">
        <v>5873</v>
      </c>
      <c r="L2104" s="4" t="s">
        <v>20323</v>
      </c>
      <c r="M2104" s="4" t="s">
        <v>20324</v>
      </c>
      <c r="N2104" s="4" t="s">
        <v>20325</v>
      </c>
      <c r="O2104" s="4" t="s">
        <v>9659</v>
      </c>
      <c r="P2104" s="4" t="s">
        <v>9718</v>
      </c>
      <c r="Q2104" s="4" t="s">
        <v>9719</v>
      </c>
      <c r="R2104" s="5" t="s">
        <v>20326</v>
      </c>
      <c r="T2104" s="4" t="s">
        <v>20327</v>
      </c>
      <c r="U2104" s="4" t="s">
        <v>20328</v>
      </c>
      <c r="X2104" s="4" t="b">
        <v>0</v>
      </c>
      <c r="Y2104" s="4" t="b">
        <v>1</v>
      </c>
      <c r="Z2104" s="4" t="b">
        <v>0</v>
      </c>
      <c r="AA2104" s="4" t="b">
        <v>0</v>
      </c>
      <c r="AB2104" s="4" t="s">
        <v>15775</v>
      </c>
    </row>
    <row r="2105" ht="15.75" customHeight="1">
      <c r="A2105" s="6" t="s">
        <v>13717</v>
      </c>
      <c r="B2105" s="4" t="s">
        <v>20329</v>
      </c>
      <c r="C2105" s="4" t="s">
        <v>20330</v>
      </c>
      <c r="D2105" s="5" t="s">
        <v>20331</v>
      </c>
      <c r="E2105" s="4" t="s">
        <v>737</v>
      </c>
      <c r="F2105" s="4" t="s">
        <v>298</v>
      </c>
      <c r="G2105" s="4" t="s">
        <v>2668</v>
      </c>
      <c r="H2105" s="4" t="s">
        <v>20332</v>
      </c>
      <c r="I2105" s="4" t="s">
        <v>20333</v>
      </c>
      <c r="J2105" s="4" t="s">
        <v>168</v>
      </c>
      <c r="L2105" s="4" t="s">
        <v>20334</v>
      </c>
      <c r="M2105" s="4" t="s">
        <v>20335</v>
      </c>
      <c r="N2105" s="4" t="s">
        <v>20336</v>
      </c>
      <c r="O2105" s="4" t="s">
        <v>9659</v>
      </c>
      <c r="P2105" s="4" t="s">
        <v>11553</v>
      </c>
      <c r="Q2105" s="4" t="s">
        <v>10030</v>
      </c>
      <c r="R2105" s="5" t="s">
        <v>10031</v>
      </c>
      <c r="T2105" s="4" t="s">
        <v>20337</v>
      </c>
      <c r="X2105" s="4" t="b">
        <v>0</v>
      </c>
      <c r="Y2105" s="4" t="b">
        <v>0</v>
      </c>
      <c r="Z2105" s="4" t="b">
        <v>0</v>
      </c>
      <c r="AA2105" s="4" t="b">
        <v>0</v>
      </c>
      <c r="AB2105" s="4" t="s">
        <v>15843</v>
      </c>
    </row>
    <row r="2106" ht="15.75" customHeight="1">
      <c r="A2106" s="6" t="s">
        <v>13717</v>
      </c>
      <c r="B2106" s="4" t="s">
        <v>20338</v>
      </c>
      <c r="C2106" s="4" t="s">
        <v>20339</v>
      </c>
      <c r="D2106" s="5" t="s">
        <v>20340</v>
      </c>
      <c r="E2106" s="4" t="s">
        <v>737</v>
      </c>
      <c r="F2106" s="4" t="s">
        <v>298</v>
      </c>
      <c r="G2106" s="4" t="s">
        <v>232</v>
      </c>
      <c r="H2106" s="4" t="s">
        <v>20341</v>
      </c>
      <c r="I2106" s="4" t="s">
        <v>20342</v>
      </c>
      <c r="J2106" s="4" t="s">
        <v>620</v>
      </c>
      <c r="K2106" s="4" t="s">
        <v>168</v>
      </c>
      <c r="L2106" s="4" t="s">
        <v>20343</v>
      </c>
      <c r="M2106" s="4" t="s">
        <v>20344</v>
      </c>
      <c r="N2106" s="4" t="s">
        <v>20345</v>
      </c>
      <c r="O2106" s="4" t="s">
        <v>9659</v>
      </c>
      <c r="P2106" s="4" t="s">
        <v>12812</v>
      </c>
      <c r="Q2106" s="4" t="s">
        <v>10030</v>
      </c>
      <c r="R2106" s="5" t="s">
        <v>20346</v>
      </c>
      <c r="T2106" s="4" t="s">
        <v>20347</v>
      </c>
      <c r="X2106" s="4" t="b">
        <v>0</v>
      </c>
      <c r="Y2106" s="4" t="b">
        <v>0</v>
      </c>
      <c r="Z2106" s="4" t="b">
        <v>1</v>
      </c>
      <c r="AA2106" s="4" t="b">
        <v>0</v>
      </c>
      <c r="AB2106" s="4" t="s">
        <v>15843</v>
      </c>
    </row>
    <row r="2107" ht="15.75" customHeight="1">
      <c r="A2107" s="6" t="s">
        <v>13717</v>
      </c>
      <c r="B2107" s="4" t="s">
        <v>20348</v>
      </c>
      <c r="C2107" s="4" t="s">
        <v>20349</v>
      </c>
      <c r="D2107" s="5" t="s">
        <v>20350</v>
      </c>
      <c r="E2107" s="4" t="s">
        <v>737</v>
      </c>
      <c r="F2107" s="4" t="s">
        <v>94</v>
      </c>
      <c r="G2107" s="4" t="s">
        <v>219</v>
      </c>
      <c r="H2107" s="4" t="s">
        <v>20351</v>
      </c>
      <c r="I2107" s="4" t="s">
        <v>20352</v>
      </c>
      <c r="J2107" s="4" t="s">
        <v>81</v>
      </c>
      <c r="K2107" s="4" t="s">
        <v>48</v>
      </c>
      <c r="L2107" s="4" t="s">
        <v>20353</v>
      </c>
      <c r="M2107" s="4" t="s">
        <v>20354</v>
      </c>
      <c r="N2107" s="4" t="s">
        <v>20355</v>
      </c>
      <c r="O2107" s="4" t="s">
        <v>9659</v>
      </c>
      <c r="P2107" s="4" t="s">
        <v>9797</v>
      </c>
      <c r="Q2107" s="4" t="s">
        <v>9660</v>
      </c>
      <c r="R2107" s="5" t="s">
        <v>20356</v>
      </c>
      <c r="T2107" s="4" t="s">
        <v>20357</v>
      </c>
      <c r="X2107" s="4" t="b">
        <v>0</v>
      </c>
      <c r="Y2107" s="4" t="b">
        <v>0</v>
      </c>
      <c r="Z2107" s="4" t="b">
        <v>0</v>
      </c>
      <c r="AA2107" s="4" t="b">
        <v>0</v>
      </c>
      <c r="AB2107" s="4" t="s">
        <v>15843</v>
      </c>
    </row>
    <row r="2108" ht="15.75" customHeight="1">
      <c r="A2108" s="6" t="s">
        <v>13717</v>
      </c>
      <c r="B2108" s="4" t="s">
        <v>20358</v>
      </c>
      <c r="C2108" s="4" t="s">
        <v>20359</v>
      </c>
      <c r="D2108" s="5" t="s">
        <v>20360</v>
      </c>
      <c r="E2108" s="4" t="s">
        <v>737</v>
      </c>
      <c r="F2108" s="4" t="s">
        <v>94</v>
      </c>
      <c r="G2108" s="4" t="s">
        <v>49</v>
      </c>
      <c r="H2108" s="4" t="s">
        <v>12257</v>
      </c>
      <c r="I2108" s="4" t="s">
        <v>12258</v>
      </c>
      <c r="J2108" s="4" t="s">
        <v>1067</v>
      </c>
      <c r="L2108" s="4" t="s">
        <v>20361</v>
      </c>
      <c r="M2108" s="4" t="s">
        <v>20362</v>
      </c>
      <c r="N2108" s="4" t="s">
        <v>20363</v>
      </c>
      <c r="O2108" s="4" t="s">
        <v>9659</v>
      </c>
      <c r="P2108" s="4" t="s">
        <v>10897</v>
      </c>
      <c r="Q2108" s="4" t="s">
        <v>9660</v>
      </c>
      <c r="R2108" s="5" t="s">
        <v>20364</v>
      </c>
      <c r="T2108" s="4" t="s">
        <v>20365</v>
      </c>
      <c r="U2108" s="4" t="s">
        <v>20366</v>
      </c>
      <c r="X2108" s="4" t="b">
        <v>0</v>
      </c>
      <c r="Y2108" s="4" t="b">
        <v>1</v>
      </c>
      <c r="Z2108" s="4" t="b">
        <v>0</v>
      </c>
      <c r="AA2108" s="4" t="b">
        <v>0</v>
      </c>
      <c r="AB2108" s="4" t="s">
        <v>15775</v>
      </c>
    </row>
    <row r="2109" ht="15.75" customHeight="1">
      <c r="A2109" s="6" t="s">
        <v>13717</v>
      </c>
      <c r="B2109" s="4" t="s">
        <v>20367</v>
      </c>
      <c r="C2109" s="4" t="s">
        <v>20368</v>
      </c>
      <c r="D2109" s="5" t="s">
        <v>20369</v>
      </c>
      <c r="E2109" s="4" t="s">
        <v>737</v>
      </c>
      <c r="F2109" s="4" t="s">
        <v>94</v>
      </c>
      <c r="G2109" s="4" t="s">
        <v>49</v>
      </c>
      <c r="H2109" s="4" t="s">
        <v>9712</v>
      </c>
      <c r="I2109" s="4" t="s">
        <v>9713</v>
      </c>
      <c r="J2109" s="4" t="s">
        <v>11014</v>
      </c>
      <c r="L2109" s="4" t="s">
        <v>20370</v>
      </c>
      <c r="M2109" s="4" t="s">
        <v>20371</v>
      </c>
      <c r="N2109" s="4" t="s">
        <v>20372</v>
      </c>
      <c r="O2109" s="4" t="s">
        <v>9659</v>
      </c>
      <c r="P2109" s="4" t="s">
        <v>9718</v>
      </c>
      <c r="Q2109" s="4" t="s">
        <v>9719</v>
      </c>
      <c r="R2109" s="5" t="s">
        <v>20326</v>
      </c>
      <c r="T2109" s="4" t="s">
        <v>20373</v>
      </c>
      <c r="U2109" s="4" t="s">
        <v>20374</v>
      </c>
      <c r="X2109" s="4" t="b">
        <v>0</v>
      </c>
      <c r="Y2109" s="4" t="b">
        <v>1</v>
      </c>
      <c r="Z2109" s="4" t="b">
        <v>0</v>
      </c>
      <c r="AA2109" s="4" t="b">
        <v>0</v>
      </c>
      <c r="AB2109" s="4" t="s">
        <v>15775</v>
      </c>
    </row>
    <row r="2110" ht="15.75" customHeight="1">
      <c r="A2110" s="6" t="s">
        <v>13717</v>
      </c>
      <c r="B2110" s="4" t="s">
        <v>20375</v>
      </c>
      <c r="C2110" s="4" t="s">
        <v>20376</v>
      </c>
      <c r="D2110" s="5" t="s">
        <v>20377</v>
      </c>
      <c r="E2110" s="4" t="s">
        <v>737</v>
      </c>
      <c r="F2110" s="4" t="s">
        <v>94</v>
      </c>
      <c r="G2110" s="4" t="s">
        <v>49</v>
      </c>
      <c r="H2110" s="4" t="s">
        <v>20378</v>
      </c>
      <c r="I2110" s="4" t="s">
        <v>20379</v>
      </c>
      <c r="J2110" s="4" t="s">
        <v>503</v>
      </c>
      <c r="K2110" s="4" t="s">
        <v>94</v>
      </c>
      <c r="L2110" s="4" t="s">
        <v>20380</v>
      </c>
      <c r="M2110" s="4" t="s">
        <v>20381</v>
      </c>
      <c r="N2110" s="4" t="s">
        <v>20382</v>
      </c>
      <c r="O2110" s="4" t="s">
        <v>9659</v>
      </c>
      <c r="P2110" s="4" t="s">
        <v>2100</v>
      </c>
      <c r="Q2110" s="4" t="s">
        <v>9660</v>
      </c>
      <c r="R2110" s="5" t="s">
        <v>20383</v>
      </c>
      <c r="T2110" s="4" t="s">
        <v>20384</v>
      </c>
      <c r="U2110" s="4" t="s">
        <v>20385</v>
      </c>
      <c r="X2110" s="4" t="b">
        <v>0</v>
      </c>
      <c r="Y2110" s="4" t="b">
        <v>0</v>
      </c>
      <c r="Z2110" s="4" t="b">
        <v>0</v>
      </c>
      <c r="AA2110" s="4" t="b">
        <v>0</v>
      </c>
      <c r="AB2110" s="4" t="s">
        <v>15843</v>
      </c>
    </row>
    <row r="2111" ht="15.75" customHeight="1">
      <c r="A2111" s="6" t="s">
        <v>13717</v>
      </c>
      <c r="B2111" s="4" t="s">
        <v>20386</v>
      </c>
      <c r="C2111" s="4" t="s">
        <v>20387</v>
      </c>
      <c r="D2111" s="5" t="s">
        <v>20388</v>
      </c>
      <c r="E2111" s="4" t="s">
        <v>737</v>
      </c>
      <c r="F2111" s="4" t="s">
        <v>94</v>
      </c>
      <c r="G2111" s="4" t="s">
        <v>49</v>
      </c>
      <c r="H2111" s="4" t="s">
        <v>20389</v>
      </c>
      <c r="I2111" s="4" t="s">
        <v>20390</v>
      </c>
      <c r="J2111" s="4" t="s">
        <v>312</v>
      </c>
      <c r="K2111" s="4" t="s">
        <v>298</v>
      </c>
      <c r="L2111" s="4" t="s">
        <v>20391</v>
      </c>
      <c r="M2111" s="4" t="s">
        <v>20392</v>
      </c>
      <c r="N2111" s="4" t="s">
        <v>20393</v>
      </c>
      <c r="O2111" s="4" t="s">
        <v>9659</v>
      </c>
      <c r="P2111" s="4" t="s">
        <v>9945</v>
      </c>
      <c r="Q2111" s="4" t="s">
        <v>9660</v>
      </c>
      <c r="R2111" s="5" t="s">
        <v>20394</v>
      </c>
      <c r="T2111" s="4" t="s">
        <v>20395</v>
      </c>
      <c r="U2111" s="4" t="s">
        <v>20396</v>
      </c>
      <c r="X2111" s="4" t="b">
        <v>0</v>
      </c>
      <c r="Y2111" s="4" t="b">
        <v>1</v>
      </c>
      <c r="Z2111" s="4" t="b">
        <v>0</v>
      </c>
      <c r="AA2111" s="4" t="b">
        <v>0</v>
      </c>
      <c r="AB2111" s="4" t="s">
        <v>15775</v>
      </c>
    </row>
    <row r="2112" ht="15.75" customHeight="1">
      <c r="A2112" s="6" t="s">
        <v>13717</v>
      </c>
      <c r="B2112" s="4" t="s">
        <v>20397</v>
      </c>
      <c r="C2112" s="4" t="s">
        <v>20398</v>
      </c>
      <c r="D2112" s="5" t="s">
        <v>20399</v>
      </c>
      <c r="E2112" s="4" t="s">
        <v>868</v>
      </c>
      <c r="F2112" s="4" t="s">
        <v>96</v>
      </c>
      <c r="G2112" s="4" t="s">
        <v>2510</v>
      </c>
      <c r="H2112" s="4" t="s">
        <v>20400</v>
      </c>
      <c r="I2112" s="4" t="s">
        <v>20401</v>
      </c>
      <c r="J2112" s="4" t="s">
        <v>96</v>
      </c>
      <c r="K2112" s="4" t="s">
        <v>96</v>
      </c>
      <c r="L2112" s="4" t="s">
        <v>20402</v>
      </c>
      <c r="M2112" s="4" t="s">
        <v>20403</v>
      </c>
      <c r="N2112" s="4" t="s">
        <v>20404</v>
      </c>
      <c r="O2112" s="4" t="s">
        <v>9659</v>
      </c>
      <c r="P2112" s="4" t="s">
        <v>20405</v>
      </c>
      <c r="Q2112" s="4" t="s">
        <v>9660</v>
      </c>
      <c r="R2112" s="5" t="s">
        <v>19499</v>
      </c>
      <c r="X2112" s="4" t="b">
        <v>0</v>
      </c>
      <c r="Y2112" s="4" t="b">
        <v>0</v>
      </c>
      <c r="Z2112" s="4" t="b">
        <v>0</v>
      </c>
      <c r="AA2112" s="4" t="b">
        <v>0</v>
      </c>
      <c r="AB2112" s="4" t="s">
        <v>15843</v>
      </c>
    </row>
    <row r="2113" ht="15.75" customHeight="1">
      <c r="A2113" s="6" t="s">
        <v>13717</v>
      </c>
      <c r="B2113" s="4" t="s">
        <v>20406</v>
      </c>
      <c r="C2113" s="4" t="s">
        <v>20407</v>
      </c>
      <c r="D2113" s="5" t="s">
        <v>20408</v>
      </c>
      <c r="E2113" s="4" t="s">
        <v>868</v>
      </c>
      <c r="F2113" s="4" t="s">
        <v>372</v>
      </c>
      <c r="G2113" s="4" t="s">
        <v>2510</v>
      </c>
      <c r="H2113" s="4" t="s">
        <v>12901</v>
      </c>
      <c r="I2113" s="4" t="s">
        <v>12902</v>
      </c>
      <c r="J2113" s="4" t="s">
        <v>4572</v>
      </c>
      <c r="L2113" s="4" t="s">
        <v>20409</v>
      </c>
      <c r="M2113" s="4" t="s">
        <v>20410</v>
      </c>
      <c r="N2113" s="4" t="s">
        <v>20411</v>
      </c>
      <c r="O2113" s="4" t="s">
        <v>9659</v>
      </c>
      <c r="P2113" s="4" t="s">
        <v>12906</v>
      </c>
      <c r="Q2113" s="4" t="s">
        <v>812</v>
      </c>
      <c r="R2113" s="5" t="s">
        <v>20412</v>
      </c>
      <c r="T2113" s="4" t="s">
        <v>20413</v>
      </c>
      <c r="U2113" s="4" t="s">
        <v>20414</v>
      </c>
      <c r="X2113" s="4" t="b">
        <v>0</v>
      </c>
      <c r="Y2113" s="4" t="b">
        <v>0</v>
      </c>
      <c r="Z2113" s="4" t="b">
        <v>0</v>
      </c>
      <c r="AA2113" s="4" t="b">
        <v>0</v>
      </c>
      <c r="AB2113" s="4" t="s">
        <v>15843</v>
      </c>
    </row>
    <row r="2114" ht="15.75" customHeight="1">
      <c r="A2114" s="6" t="s">
        <v>13717</v>
      </c>
      <c r="B2114" s="4" t="s">
        <v>20415</v>
      </c>
      <c r="C2114" s="4" t="s">
        <v>20416</v>
      </c>
      <c r="D2114" s="5" t="s">
        <v>20417</v>
      </c>
      <c r="E2114" s="4" t="s">
        <v>868</v>
      </c>
      <c r="F2114" s="4" t="s">
        <v>94</v>
      </c>
      <c r="G2114" s="4" t="s">
        <v>62</v>
      </c>
      <c r="H2114" s="4" t="s">
        <v>12108</v>
      </c>
      <c r="I2114" s="4" t="s">
        <v>12109</v>
      </c>
      <c r="J2114" s="4" t="s">
        <v>96</v>
      </c>
      <c r="K2114" s="4" t="s">
        <v>94</v>
      </c>
      <c r="L2114" s="4" t="s">
        <v>20418</v>
      </c>
      <c r="M2114" s="4" t="s">
        <v>20419</v>
      </c>
      <c r="N2114" s="4" t="s">
        <v>20420</v>
      </c>
      <c r="O2114" s="4" t="s">
        <v>9659</v>
      </c>
      <c r="P2114" s="4" t="s">
        <v>12113</v>
      </c>
      <c r="Q2114" s="4" t="s">
        <v>812</v>
      </c>
      <c r="R2114" s="5" t="s">
        <v>12114</v>
      </c>
      <c r="T2114" s="4" t="s">
        <v>20421</v>
      </c>
      <c r="U2114" s="4" t="s">
        <v>20422</v>
      </c>
      <c r="X2114" s="4" t="b">
        <v>0</v>
      </c>
      <c r="Y2114" s="4" t="b">
        <v>0</v>
      </c>
      <c r="Z2114" s="4" t="b">
        <v>0</v>
      </c>
      <c r="AA2114" s="4" t="b">
        <v>0</v>
      </c>
      <c r="AB2114" s="4" t="s">
        <v>15843</v>
      </c>
    </row>
    <row r="2115" ht="15.75" customHeight="1">
      <c r="A2115" s="6" t="s">
        <v>13717</v>
      </c>
      <c r="B2115" s="4" t="s">
        <v>20423</v>
      </c>
      <c r="C2115" s="4" t="s">
        <v>20424</v>
      </c>
      <c r="D2115" s="5" t="s">
        <v>20425</v>
      </c>
      <c r="E2115" s="4" t="s">
        <v>975</v>
      </c>
      <c r="F2115" s="4" t="s">
        <v>372</v>
      </c>
      <c r="G2115" s="4" t="s">
        <v>49</v>
      </c>
      <c r="H2115" s="4" t="s">
        <v>20426</v>
      </c>
      <c r="I2115" s="4" t="s">
        <v>20427</v>
      </c>
      <c r="J2115" s="4" t="s">
        <v>80</v>
      </c>
      <c r="K2115" s="4" t="s">
        <v>516</v>
      </c>
      <c r="L2115" s="4" t="s">
        <v>20428</v>
      </c>
      <c r="M2115" s="4" t="s">
        <v>20429</v>
      </c>
      <c r="N2115" s="4" t="s">
        <v>20430</v>
      </c>
      <c r="O2115" s="4" t="s">
        <v>9659</v>
      </c>
      <c r="P2115" s="4" t="s">
        <v>20431</v>
      </c>
      <c r="Q2115" s="4" t="s">
        <v>650</v>
      </c>
      <c r="R2115" s="5" t="s">
        <v>20432</v>
      </c>
      <c r="T2115" s="4" t="s">
        <v>20433</v>
      </c>
      <c r="X2115" s="4" t="b">
        <v>0</v>
      </c>
      <c r="Y2115" s="4" t="b">
        <v>1</v>
      </c>
      <c r="Z2115" s="4" t="b">
        <v>0</v>
      </c>
      <c r="AA2115" s="4" t="b">
        <v>0</v>
      </c>
      <c r="AB2115" s="4" t="s">
        <v>15775</v>
      </c>
    </row>
    <row r="2116" ht="15.75" customHeight="1">
      <c r="A2116" s="6" t="s">
        <v>13717</v>
      </c>
      <c r="B2116" s="4" t="s">
        <v>20434</v>
      </c>
      <c r="C2116" s="4" t="s">
        <v>20435</v>
      </c>
      <c r="D2116" s="5" t="s">
        <v>20436</v>
      </c>
      <c r="E2116" s="4" t="s">
        <v>975</v>
      </c>
      <c r="F2116" s="4" t="s">
        <v>372</v>
      </c>
      <c r="G2116" s="4" t="s">
        <v>46</v>
      </c>
      <c r="H2116" s="4" t="s">
        <v>10214</v>
      </c>
      <c r="I2116" s="4" t="s">
        <v>10215</v>
      </c>
      <c r="J2116" s="4" t="s">
        <v>312</v>
      </c>
      <c r="K2116" s="4" t="s">
        <v>49</v>
      </c>
      <c r="L2116" s="4" t="s">
        <v>2793</v>
      </c>
      <c r="M2116" s="4" t="s">
        <v>20437</v>
      </c>
      <c r="N2116" s="4" t="s">
        <v>20438</v>
      </c>
      <c r="O2116" s="4" t="s">
        <v>9659</v>
      </c>
      <c r="P2116" s="4" t="s">
        <v>10218</v>
      </c>
      <c r="Q2116" s="4" t="s">
        <v>812</v>
      </c>
      <c r="R2116" s="5" t="s">
        <v>20439</v>
      </c>
      <c r="T2116" s="4" t="s">
        <v>20440</v>
      </c>
      <c r="U2116" s="4" t="s">
        <v>20441</v>
      </c>
      <c r="X2116" s="4" t="b">
        <v>0</v>
      </c>
      <c r="Y2116" s="4" t="b">
        <v>1</v>
      </c>
      <c r="Z2116" s="4" t="b">
        <v>0</v>
      </c>
      <c r="AA2116" s="4" t="b">
        <v>0</v>
      </c>
      <c r="AB2116" s="4" t="s">
        <v>15775</v>
      </c>
    </row>
    <row r="2117" ht="15.75" customHeight="1">
      <c r="A2117" s="6" t="s">
        <v>13717</v>
      </c>
      <c r="B2117" s="4" t="s">
        <v>20442</v>
      </c>
      <c r="C2117" s="4" t="s">
        <v>20443</v>
      </c>
      <c r="D2117" s="5" t="s">
        <v>20444</v>
      </c>
      <c r="E2117" s="4" t="s">
        <v>737</v>
      </c>
      <c r="F2117" s="4" t="s">
        <v>516</v>
      </c>
      <c r="G2117" s="4" t="s">
        <v>421</v>
      </c>
      <c r="H2117" s="4" t="s">
        <v>20445</v>
      </c>
      <c r="I2117" s="4" t="s">
        <v>20446</v>
      </c>
      <c r="J2117" s="4" t="s">
        <v>1722</v>
      </c>
      <c r="K2117" s="4" t="s">
        <v>94</v>
      </c>
      <c r="L2117" s="4" t="s">
        <v>20447</v>
      </c>
      <c r="M2117" s="4" t="s">
        <v>20448</v>
      </c>
      <c r="N2117" s="4" t="s">
        <v>20449</v>
      </c>
      <c r="O2117" s="4" t="s">
        <v>9659</v>
      </c>
      <c r="P2117" s="4" t="s">
        <v>20450</v>
      </c>
      <c r="Q2117" s="4" t="s">
        <v>9660</v>
      </c>
      <c r="R2117" s="5" t="s">
        <v>20451</v>
      </c>
      <c r="T2117" s="4" t="s">
        <v>20452</v>
      </c>
      <c r="U2117" s="4" t="s">
        <v>20453</v>
      </c>
      <c r="X2117" s="4" t="b">
        <v>0</v>
      </c>
      <c r="Y2117" s="4" t="b">
        <v>0</v>
      </c>
      <c r="Z2117" s="4" t="b">
        <v>1</v>
      </c>
      <c r="AA2117" s="4" t="b">
        <v>0</v>
      </c>
      <c r="AB2117" s="4" t="s">
        <v>15843</v>
      </c>
    </row>
    <row r="2118" ht="15.75" customHeight="1">
      <c r="A2118" s="6" t="s">
        <v>13717</v>
      </c>
      <c r="B2118" s="4" t="s">
        <v>20454</v>
      </c>
      <c r="C2118" s="4" t="s">
        <v>20455</v>
      </c>
      <c r="D2118" s="5" t="s">
        <v>20456</v>
      </c>
      <c r="E2118" s="4" t="s">
        <v>737</v>
      </c>
      <c r="F2118" s="4" t="s">
        <v>516</v>
      </c>
      <c r="G2118" s="4" t="s">
        <v>49</v>
      </c>
      <c r="H2118" s="4" t="s">
        <v>20457</v>
      </c>
      <c r="I2118" s="4" t="s">
        <v>20458</v>
      </c>
      <c r="J2118" s="4" t="s">
        <v>2866</v>
      </c>
      <c r="K2118" s="4" t="s">
        <v>516</v>
      </c>
      <c r="L2118" s="4" t="s">
        <v>16936</v>
      </c>
      <c r="M2118" s="4" t="s">
        <v>20459</v>
      </c>
      <c r="N2118" s="4" t="s">
        <v>20460</v>
      </c>
      <c r="O2118" s="4" t="s">
        <v>9659</v>
      </c>
      <c r="P2118" s="4" t="s">
        <v>9752</v>
      </c>
      <c r="Q2118" s="4" t="s">
        <v>10680</v>
      </c>
      <c r="R2118" s="5" t="s">
        <v>16938</v>
      </c>
      <c r="T2118" s="4" t="s">
        <v>16939</v>
      </c>
      <c r="U2118" s="4" t="s">
        <v>20461</v>
      </c>
      <c r="X2118" s="4" t="b">
        <v>0</v>
      </c>
      <c r="Y2118" s="4" t="b">
        <v>1</v>
      </c>
      <c r="Z2118" s="4" t="b">
        <v>0</v>
      </c>
      <c r="AA2118" s="4" t="b">
        <v>0</v>
      </c>
      <c r="AB2118" s="4" t="s">
        <v>15775</v>
      </c>
    </row>
    <row r="2119" ht="15.75" customHeight="1">
      <c r="A2119" s="6" t="s">
        <v>13717</v>
      </c>
      <c r="B2119" s="4" t="s">
        <v>20462</v>
      </c>
      <c r="C2119" s="4" t="s">
        <v>20463</v>
      </c>
      <c r="D2119" s="5" t="s">
        <v>20464</v>
      </c>
      <c r="E2119" s="4" t="s">
        <v>737</v>
      </c>
      <c r="F2119" s="4" t="s">
        <v>313</v>
      </c>
      <c r="G2119" s="4" t="s">
        <v>96</v>
      </c>
      <c r="H2119" s="4" t="s">
        <v>20465</v>
      </c>
      <c r="I2119" s="4" t="s">
        <v>20466</v>
      </c>
      <c r="J2119" s="4" t="s">
        <v>62</v>
      </c>
      <c r="L2119" s="4" t="s">
        <v>20467</v>
      </c>
      <c r="M2119" s="4" t="s">
        <v>20468</v>
      </c>
      <c r="N2119" s="4" t="s">
        <v>20469</v>
      </c>
      <c r="O2119" s="4" t="s">
        <v>9659</v>
      </c>
      <c r="P2119" s="4" t="s">
        <v>11553</v>
      </c>
      <c r="Q2119" s="4" t="s">
        <v>10030</v>
      </c>
      <c r="R2119" s="5" t="s">
        <v>10031</v>
      </c>
      <c r="T2119" s="4" t="s">
        <v>20470</v>
      </c>
      <c r="X2119" s="4" t="b">
        <v>0</v>
      </c>
      <c r="Y2119" s="4" t="b">
        <v>0</v>
      </c>
      <c r="Z2119" s="4" t="b">
        <v>0</v>
      </c>
      <c r="AA2119" s="4" t="b">
        <v>0</v>
      </c>
      <c r="AB2119" s="4" t="s">
        <v>15843</v>
      </c>
    </row>
    <row r="2120" ht="15.75" customHeight="1">
      <c r="A2120" s="6" t="s">
        <v>13717</v>
      </c>
      <c r="B2120" s="4" t="s">
        <v>20471</v>
      </c>
      <c r="C2120" s="4" t="s">
        <v>20472</v>
      </c>
      <c r="D2120" s="5" t="s">
        <v>20473</v>
      </c>
      <c r="E2120" s="4" t="s">
        <v>737</v>
      </c>
      <c r="F2120" s="4" t="s">
        <v>313</v>
      </c>
      <c r="G2120" s="4" t="s">
        <v>49</v>
      </c>
      <c r="H2120" s="4" t="s">
        <v>20474</v>
      </c>
      <c r="I2120" s="4" t="s">
        <v>20475</v>
      </c>
      <c r="J2120" s="4" t="s">
        <v>1657</v>
      </c>
      <c r="K2120" s="4" t="s">
        <v>168</v>
      </c>
      <c r="L2120" s="4" t="s">
        <v>20476</v>
      </c>
      <c r="M2120" s="4" t="s">
        <v>20477</v>
      </c>
      <c r="N2120" s="4" t="s">
        <v>20478</v>
      </c>
      <c r="O2120" s="4" t="s">
        <v>9659</v>
      </c>
      <c r="P2120" s="4" t="s">
        <v>20479</v>
      </c>
      <c r="Q2120" s="4" t="s">
        <v>10944</v>
      </c>
      <c r="R2120" s="5" t="s">
        <v>20480</v>
      </c>
      <c r="T2120" s="4" t="s">
        <v>20481</v>
      </c>
      <c r="X2120" s="4" t="b">
        <v>0</v>
      </c>
      <c r="Y2120" s="4" t="b">
        <v>1</v>
      </c>
      <c r="Z2120" s="4" t="b">
        <v>0</v>
      </c>
      <c r="AA2120" s="4" t="b">
        <v>0</v>
      </c>
      <c r="AB2120" s="4" t="s">
        <v>15775</v>
      </c>
    </row>
    <row r="2121" ht="15.75" customHeight="1">
      <c r="A2121" s="6" t="s">
        <v>13717</v>
      </c>
      <c r="B2121" s="4" t="s">
        <v>20482</v>
      </c>
      <c r="C2121" s="4" t="s">
        <v>20483</v>
      </c>
      <c r="D2121" s="5" t="s">
        <v>20484</v>
      </c>
      <c r="E2121" s="4" t="s">
        <v>737</v>
      </c>
      <c r="F2121" s="4" t="s">
        <v>81</v>
      </c>
      <c r="G2121" s="4" t="s">
        <v>49</v>
      </c>
      <c r="H2121" s="4" t="s">
        <v>20485</v>
      </c>
      <c r="I2121" s="4" t="s">
        <v>20486</v>
      </c>
      <c r="J2121" s="4" t="s">
        <v>141</v>
      </c>
      <c r="K2121" s="4" t="s">
        <v>168</v>
      </c>
      <c r="L2121" s="4" t="s">
        <v>18050</v>
      </c>
      <c r="M2121" s="4" t="s">
        <v>20487</v>
      </c>
      <c r="N2121" s="4" t="s">
        <v>20488</v>
      </c>
      <c r="O2121" s="4" t="s">
        <v>9659</v>
      </c>
      <c r="P2121" s="4" t="s">
        <v>13836</v>
      </c>
      <c r="Q2121" s="4" t="s">
        <v>10944</v>
      </c>
      <c r="R2121" s="5" t="s">
        <v>20489</v>
      </c>
      <c r="T2121" s="4" t="s">
        <v>20490</v>
      </c>
      <c r="X2121" s="4" t="b">
        <v>0</v>
      </c>
      <c r="Y2121" s="4" t="b">
        <v>0</v>
      </c>
      <c r="Z2121" s="4" t="b">
        <v>1</v>
      </c>
      <c r="AA2121" s="4" t="b">
        <v>0</v>
      </c>
      <c r="AB2121" s="4" t="s">
        <v>15843</v>
      </c>
    </row>
    <row r="2122" ht="15.75" customHeight="1">
      <c r="A2122" s="6" t="s">
        <v>13717</v>
      </c>
      <c r="B2122" s="4" t="s">
        <v>20491</v>
      </c>
      <c r="C2122" s="4" t="s">
        <v>20492</v>
      </c>
      <c r="D2122" s="5" t="s">
        <v>20493</v>
      </c>
      <c r="E2122" s="4" t="s">
        <v>975</v>
      </c>
      <c r="F2122" s="4" t="s">
        <v>96</v>
      </c>
      <c r="G2122" s="4" t="s">
        <v>81</v>
      </c>
      <c r="H2122" s="4" t="s">
        <v>11095</v>
      </c>
      <c r="M2122" s="4" t="s">
        <v>20494</v>
      </c>
      <c r="N2122" s="4" t="s">
        <v>20495</v>
      </c>
      <c r="O2122" s="4" t="s">
        <v>9659</v>
      </c>
      <c r="Q2122" s="4" t="s">
        <v>9660</v>
      </c>
      <c r="R2122" s="5" t="s">
        <v>20496</v>
      </c>
      <c r="T2122" s="4" t="s">
        <v>20497</v>
      </c>
      <c r="X2122" s="4" t="b">
        <v>0</v>
      </c>
      <c r="Y2122" s="4" t="b">
        <v>1</v>
      </c>
      <c r="Z2122" s="4" t="b">
        <v>0</v>
      </c>
      <c r="AA2122" s="4" t="b">
        <v>0</v>
      </c>
      <c r="AB2122" s="4" t="s">
        <v>15775</v>
      </c>
    </row>
    <row r="2123" ht="15.75" customHeight="1">
      <c r="A2123" s="6" t="s">
        <v>13717</v>
      </c>
      <c r="B2123" s="4" t="s">
        <v>20498</v>
      </c>
      <c r="C2123" s="4" t="s">
        <v>20499</v>
      </c>
      <c r="D2123" s="5" t="s">
        <v>20500</v>
      </c>
      <c r="E2123" s="4" t="s">
        <v>975</v>
      </c>
      <c r="F2123" s="4" t="s">
        <v>48</v>
      </c>
      <c r="G2123" s="4" t="s">
        <v>219</v>
      </c>
      <c r="H2123" s="4" t="s">
        <v>20501</v>
      </c>
      <c r="I2123" s="4" t="s">
        <v>20502</v>
      </c>
      <c r="J2123" s="4" t="s">
        <v>94</v>
      </c>
      <c r="K2123" s="4" t="s">
        <v>516</v>
      </c>
      <c r="L2123" s="4" t="s">
        <v>19496</v>
      </c>
      <c r="M2123" s="4" t="s">
        <v>20503</v>
      </c>
      <c r="N2123" s="4" t="s">
        <v>20504</v>
      </c>
      <c r="O2123" s="4" t="s">
        <v>9659</v>
      </c>
      <c r="P2123" s="4" t="s">
        <v>6211</v>
      </c>
      <c r="Q2123" s="4" t="s">
        <v>812</v>
      </c>
      <c r="R2123" s="5" t="s">
        <v>20505</v>
      </c>
      <c r="T2123" s="4" t="s">
        <v>20506</v>
      </c>
      <c r="X2123" s="4" t="b">
        <v>0</v>
      </c>
      <c r="Y2123" s="4" t="b">
        <v>1</v>
      </c>
      <c r="Z2123" s="4" t="b">
        <v>0</v>
      </c>
      <c r="AA2123" s="4" t="b">
        <v>0</v>
      </c>
      <c r="AB2123" s="4" t="s">
        <v>15775</v>
      </c>
    </row>
    <row r="2124" ht="15.75" customHeight="1">
      <c r="A2124" s="6" t="s">
        <v>13717</v>
      </c>
      <c r="B2124" s="4" t="s">
        <v>20507</v>
      </c>
      <c r="C2124" s="4" t="s">
        <v>20508</v>
      </c>
      <c r="D2124" s="5" t="s">
        <v>20509</v>
      </c>
      <c r="E2124" s="4" t="s">
        <v>737</v>
      </c>
      <c r="F2124" s="4" t="s">
        <v>168</v>
      </c>
      <c r="G2124" s="4" t="s">
        <v>2510</v>
      </c>
      <c r="H2124" s="4" t="s">
        <v>20510</v>
      </c>
      <c r="I2124" s="4" t="s">
        <v>20511</v>
      </c>
      <c r="J2124" s="4" t="s">
        <v>20512</v>
      </c>
      <c r="L2124" s="4" t="s">
        <v>20513</v>
      </c>
      <c r="M2124" s="4" t="s">
        <v>20514</v>
      </c>
      <c r="N2124" s="4" t="s">
        <v>20515</v>
      </c>
      <c r="O2124" s="4" t="s">
        <v>9659</v>
      </c>
      <c r="P2124" s="4" t="s">
        <v>19997</v>
      </c>
      <c r="Q2124" s="4" t="s">
        <v>9719</v>
      </c>
      <c r="R2124" s="5" t="s">
        <v>20516</v>
      </c>
      <c r="T2124" s="4" t="s">
        <v>20517</v>
      </c>
      <c r="U2124" s="4" t="s">
        <v>20518</v>
      </c>
      <c r="X2124" s="4" t="b">
        <v>0</v>
      </c>
      <c r="Y2124" s="4" t="b">
        <v>0</v>
      </c>
      <c r="Z2124" s="4" t="b">
        <v>1</v>
      </c>
      <c r="AA2124" s="4" t="b">
        <v>0</v>
      </c>
      <c r="AB2124" s="4" t="s">
        <v>15843</v>
      </c>
    </row>
    <row r="2125" ht="15.75" customHeight="1">
      <c r="A2125" s="6" t="s">
        <v>13717</v>
      </c>
      <c r="B2125" s="4" t="s">
        <v>20519</v>
      </c>
      <c r="C2125" s="4" t="s">
        <v>20520</v>
      </c>
      <c r="D2125" s="5" t="s">
        <v>20521</v>
      </c>
      <c r="E2125" s="4" t="s">
        <v>737</v>
      </c>
      <c r="F2125" s="4" t="s">
        <v>168</v>
      </c>
      <c r="G2125" s="4" t="s">
        <v>81</v>
      </c>
      <c r="H2125" s="4" t="s">
        <v>12108</v>
      </c>
      <c r="I2125" s="4" t="s">
        <v>12109</v>
      </c>
      <c r="J2125" s="4" t="s">
        <v>46</v>
      </c>
      <c r="K2125" s="4" t="s">
        <v>168</v>
      </c>
      <c r="L2125" s="4" t="s">
        <v>20522</v>
      </c>
      <c r="M2125" s="4" t="s">
        <v>20523</v>
      </c>
      <c r="N2125" s="4" t="s">
        <v>20524</v>
      </c>
      <c r="O2125" s="4" t="s">
        <v>9659</v>
      </c>
      <c r="P2125" s="4" t="s">
        <v>12113</v>
      </c>
      <c r="Q2125" s="4" t="s">
        <v>812</v>
      </c>
      <c r="R2125" s="5" t="s">
        <v>12114</v>
      </c>
      <c r="T2125" s="4" t="s">
        <v>20525</v>
      </c>
      <c r="U2125" s="4" t="s">
        <v>20526</v>
      </c>
      <c r="X2125" s="4" t="b">
        <v>0</v>
      </c>
      <c r="Y2125" s="4" t="b">
        <v>0</v>
      </c>
      <c r="Z2125" s="4" t="b">
        <v>0</v>
      </c>
      <c r="AA2125" s="4" t="b">
        <v>0</v>
      </c>
      <c r="AB2125" s="4" t="s">
        <v>15843</v>
      </c>
    </row>
    <row r="2126" ht="15.75" customHeight="1">
      <c r="A2126" s="6" t="s">
        <v>13717</v>
      </c>
      <c r="B2126" s="4" t="s">
        <v>20527</v>
      </c>
      <c r="C2126" s="4" t="s">
        <v>20528</v>
      </c>
      <c r="D2126" s="5" t="s">
        <v>20529</v>
      </c>
      <c r="E2126" s="4" t="s">
        <v>737</v>
      </c>
      <c r="F2126" s="4" t="s">
        <v>49</v>
      </c>
      <c r="G2126" s="4" t="s">
        <v>63</v>
      </c>
      <c r="H2126" s="4" t="s">
        <v>10359</v>
      </c>
      <c r="I2126" s="4" t="s">
        <v>10360</v>
      </c>
      <c r="J2126" s="4" t="s">
        <v>1603</v>
      </c>
      <c r="K2126" s="4" t="s">
        <v>81</v>
      </c>
      <c r="M2126" s="4" t="s">
        <v>20530</v>
      </c>
      <c r="N2126" s="4" t="s">
        <v>20531</v>
      </c>
      <c r="O2126" s="4" t="s">
        <v>9659</v>
      </c>
      <c r="P2126" s="4" t="s">
        <v>10363</v>
      </c>
      <c r="Q2126" s="4" t="s">
        <v>10030</v>
      </c>
      <c r="R2126" s="5" t="s">
        <v>20532</v>
      </c>
      <c r="T2126" s="4" t="s">
        <v>20533</v>
      </c>
      <c r="U2126" s="4" t="s">
        <v>20534</v>
      </c>
      <c r="X2126" s="4" t="b">
        <v>0</v>
      </c>
      <c r="Y2126" s="4" t="b">
        <v>0</v>
      </c>
      <c r="Z2126" s="4" t="b">
        <v>1</v>
      </c>
      <c r="AA2126" s="4" t="b">
        <v>0</v>
      </c>
      <c r="AB2126" s="4" t="s">
        <v>15843</v>
      </c>
    </row>
    <row r="2127" ht="15.75" customHeight="1">
      <c r="A2127" s="6" t="s">
        <v>13717</v>
      </c>
      <c r="B2127" s="4" t="s">
        <v>20535</v>
      </c>
      <c r="C2127" s="4" t="s">
        <v>20536</v>
      </c>
      <c r="D2127" s="5" t="s">
        <v>20537</v>
      </c>
      <c r="E2127" s="4" t="s">
        <v>737</v>
      </c>
      <c r="F2127" s="4" t="s">
        <v>49</v>
      </c>
      <c r="G2127" s="4" t="s">
        <v>49</v>
      </c>
      <c r="H2127" s="4" t="s">
        <v>11732</v>
      </c>
      <c r="M2127" s="4" t="s">
        <v>20538</v>
      </c>
      <c r="N2127" s="4" t="s">
        <v>20539</v>
      </c>
      <c r="O2127" s="4" t="s">
        <v>9659</v>
      </c>
      <c r="P2127" s="4" t="s">
        <v>11735</v>
      </c>
      <c r="R2127" s="5" t="s">
        <v>20540</v>
      </c>
      <c r="X2127" s="4" t="b">
        <v>0</v>
      </c>
      <c r="Y2127" s="4" t="b">
        <v>0</v>
      </c>
      <c r="Z2127" s="4" t="b">
        <v>1</v>
      </c>
      <c r="AA2127" s="4" t="b">
        <v>0</v>
      </c>
      <c r="AB2127" s="4" t="s">
        <v>15843</v>
      </c>
    </row>
    <row r="2128" ht="15.75" customHeight="1">
      <c r="A2128" s="6" t="s">
        <v>13717</v>
      </c>
      <c r="B2128" s="4" t="s">
        <v>20541</v>
      </c>
      <c r="C2128" s="4" t="s">
        <v>20542</v>
      </c>
      <c r="D2128" s="5" t="s">
        <v>20543</v>
      </c>
      <c r="E2128" s="4" t="s">
        <v>737</v>
      </c>
      <c r="F2128" s="4" t="s">
        <v>49</v>
      </c>
      <c r="G2128" s="4" t="s">
        <v>49</v>
      </c>
      <c r="H2128" s="4" t="s">
        <v>9927</v>
      </c>
      <c r="I2128" s="4" t="s">
        <v>9928</v>
      </c>
      <c r="J2128" s="4" t="s">
        <v>3819</v>
      </c>
      <c r="K2128" s="4" t="s">
        <v>94</v>
      </c>
      <c r="L2128" s="4" t="s">
        <v>20544</v>
      </c>
      <c r="M2128" s="4" t="s">
        <v>20545</v>
      </c>
      <c r="N2128" s="4" t="s">
        <v>20546</v>
      </c>
      <c r="O2128" s="4" t="s">
        <v>9659</v>
      </c>
      <c r="P2128" s="4" t="s">
        <v>9933</v>
      </c>
      <c r="Q2128" s="4" t="s">
        <v>812</v>
      </c>
      <c r="R2128" s="5" t="s">
        <v>20547</v>
      </c>
      <c r="T2128" s="4" t="s">
        <v>20548</v>
      </c>
      <c r="U2128" s="4" t="s">
        <v>20549</v>
      </c>
      <c r="X2128" s="4" t="b">
        <v>0</v>
      </c>
      <c r="Y2128" s="4" t="b">
        <v>1</v>
      </c>
      <c r="Z2128" s="4" t="b">
        <v>0</v>
      </c>
      <c r="AA2128" s="4" t="b">
        <v>0</v>
      </c>
      <c r="AB2128" s="4" t="s">
        <v>15775</v>
      </c>
    </row>
    <row r="2129" ht="15.75" customHeight="1">
      <c r="A2129" s="6" t="s">
        <v>13717</v>
      </c>
      <c r="B2129" s="4" t="s">
        <v>20550</v>
      </c>
      <c r="C2129" s="4" t="s">
        <v>20551</v>
      </c>
      <c r="D2129" s="5" t="s">
        <v>20552</v>
      </c>
      <c r="E2129" s="4" t="s">
        <v>975</v>
      </c>
      <c r="F2129" s="4" t="s">
        <v>94</v>
      </c>
      <c r="G2129" s="4" t="s">
        <v>2510</v>
      </c>
      <c r="H2129" s="4" t="s">
        <v>20553</v>
      </c>
      <c r="I2129" s="4" t="s">
        <v>20554</v>
      </c>
      <c r="J2129" s="4" t="s">
        <v>298</v>
      </c>
      <c r="K2129" s="4" t="s">
        <v>49</v>
      </c>
      <c r="L2129" s="4" t="s">
        <v>531</v>
      </c>
      <c r="M2129" s="4" t="s">
        <v>20555</v>
      </c>
      <c r="N2129" s="4" t="s">
        <v>20556</v>
      </c>
      <c r="O2129" s="4" t="s">
        <v>9659</v>
      </c>
      <c r="P2129" s="4" t="s">
        <v>10218</v>
      </c>
      <c r="Q2129" s="4" t="s">
        <v>812</v>
      </c>
      <c r="R2129" s="5" t="s">
        <v>20557</v>
      </c>
      <c r="T2129" s="4" t="s">
        <v>20558</v>
      </c>
      <c r="X2129" s="4" t="b">
        <v>0</v>
      </c>
      <c r="Y2129" s="4" t="b">
        <v>0</v>
      </c>
      <c r="Z2129" s="4" t="b">
        <v>1</v>
      </c>
      <c r="AA2129" s="4" t="b">
        <v>0</v>
      </c>
      <c r="AB2129" s="4" t="s">
        <v>15843</v>
      </c>
    </row>
    <row r="2130" ht="15.75" customHeight="1">
      <c r="A2130" s="6" t="s">
        <v>13717</v>
      </c>
      <c r="B2130" s="4" t="s">
        <v>20559</v>
      </c>
      <c r="C2130" s="4" t="s">
        <v>20560</v>
      </c>
      <c r="D2130" s="5" t="s">
        <v>20561</v>
      </c>
      <c r="E2130" s="4" t="s">
        <v>975</v>
      </c>
      <c r="F2130" s="4" t="s">
        <v>49</v>
      </c>
      <c r="G2130" s="4" t="s">
        <v>1141</v>
      </c>
      <c r="H2130" s="4" t="s">
        <v>19866</v>
      </c>
      <c r="I2130" s="4" t="s">
        <v>19867</v>
      </c>
      <c r="J2130" s="4" t="s">
        <v>169</v>
      </c>
      <c r="L2130" s="4" t="s">
        <v>20562</v>
      </c>
      <c r="M2130" s="4" t="s">
        <v>20563</v>
      </c>
      <c r="N2130" s="4" t="s">
        <v>20564</v>
      </c>
      <c r="O2130" s="4" t="s">
        <v>9659</v>
      </c>
      <c r="P2130" s="4" t="s">
        <v>19869</v>
      </c>
      <c r="Q2130" s="4" t="s">
        <v>664</v>
      </c>
      <c r="R2130" s="5" t="s">
        <v>11633</v>
      </c>
      <c r="T2130" s="4" t="s">
        <v>20565</v>
      </c>
      <c r="X2130" s="4" t="b">
        <v>0</v>
      </c>
      <c r="Y2130" s="4" t="b">
        <v>0</v>
      </c>
      <c r="Z2130" s="4" t="b">
        <v>0</v>
      </c>
      <c r="AA2130" s="4" t="b">
        <v>0</v>
      </c>
      <c r="AB2130" s="4" t="s">
        <v>15843</v>
      </c>
    </row>
    <row r="2131" ht="15.75" customHeight="1">
      <c r="A2131" s="6" t="s">
        <v>13717</v>
      </c>
      <c r="B2131" s="4" t="s">
        <v>20566</v>
      </c>
      <c r="C2131" s="4" t="s">
        <v>20567</v>
      </c>
      <c r="D2131" s="5" t="s">
        <v>20568</v>
      </c>
      <c r="E2131" s="4" t="s">
        <v>975</v>
      </c>
      <c r="F2131" s="4" t="s">
        <v>62</v>
      </c>
      <c r="G2131" s="4" t="s">
        <v>49</v>
      </c>
      <c r="H2131" s="4" t="s">
        <v>20569</v>
      </c>
      <c r="I2131" s="4" t="s">
        <v>20570</v>
      </c>
      <c r="J2131" s="4" t="s">
        <v>168</v>
      </c>
      <c r="K2131" s="4" t="s">
        <v>313</v>
      </c>
      <c r="L2131" s="4" t="s">
        <v>20571</v>
      </c>
      <c r="M2131" s="4" t="s">
        <v>20572</v>
      </c>
      <c r="N2131" s="4" t="s">
        <v>20573</v>
      </c>
      <c r="O2131" s="4" t="s">
        <v>9659</v>
      </c>
      <c r="P2131" s="4" t="s">
        <v>20574</v>
      </c>
      <c r="Q2131" s="4" t="s">
        <v>9660</v>
      </c>
      <c r="R2131" s="5" t="s">
        <v>20575</v>
      </c>
      <c r="T2131" s="4" t="s">
        <v>20576</v>
      </c>
      <c r="X2131" s="4" t="b">
        <v>0</v>
      </c>
      <c r="Y2131" s="4" t="b">
        <v>1</v>
      </c>
      <c r="Z2131" s="4" t="b">
        <v>0</v>
      </c>
      <c r="AA2131" s="4" t="b">
        <v>0</v>
      </c>
      <c r="AB2131" s="4" t="s">
        <v>15775</v>
      </c>
    </row>
    <row r="2132" ht="15.75" customHeight="1">
      <c r="A2132" s="6" t="s">
        <v>13717</v>
      </c>
      <c r="B2132" s="4" t="s">
        <v>20577</v>
      </c>
      <c r="C2132" s="4" t="s">
        <v>20578</v>
      </c>
      <c r="D2132" s="5" t="s">
        <v>20579</v>
      </c>
      <c r="E2132" s="4" t="s">
        <v>975</v>
      </c>
      <c r="F2132" s="4" t="s">
        <v>49</v>
      </c>
      <c r="G2132" s="4" t="s">
        <v>436</v>
      </c>
      <c r="H2132" s="4" t="s">
        <v>11298</v>
      </c>
      <c r="I2132" s="4" t="s">
        <v>11299</v>
      </c>
      <c r="J2132" s="4" t="s">
        <v>2510</v>
      </c>
      <c r="K2132" s="4" t="s">
        <v>49</v>
      </c>
      <c r="L2132" s="4" t="s">
        <v>20580</v>
      </c>
      <c r="M2132" s="4" t="s">
        <v>20581</v>
      </c>
      <c r="N2132" s="4" t="s">
        <v>20582</v>
      </c>
      <c r="O2132" s="4" t="s">
        <v>9659</v>
      </c>
      <c r="P2132" s="4" t="s">
        <v>10468</v>
      </c>
      <c r="Q2132" s="4" t="s">
        <v>9660</v>
      </c>
      <c r="R2132" s="5" t="s">
        <v>20583</v>
      </c>
      <c r="T2132" s="4" t="s">
        <v>20584</v>
      </c>
      <c r="U2132" s="4" t="s">
        <v>20585</v>
      </c>
      <c r="X2132" s="4" t="b">
        <v>0</v>
      </c>
      <c r="Y2132" s="4" t="b">
        <v>1</v>
      </c>
      <c r="Z2132" s="4" t="b">
        <v>0</v>
      </c>
      <c r="AA2132" s="4" t="b">
        <v>0</v>
      </c>
      <c r="AB2132" s="4" t="s">
        <v>15775</v>
      </c>
    </row>
    <row r="2133" ht="15.75" customHeight="1">
      <c r="A2133" s="6" t="s">
        <v>13717</v>
      </c>
      <c r="B2133" s="4" t="s">
        <v>20586</v>
      </c>
      <c r="C2133" s="4" t="s">
        <v>20587</v>
      </c>
      <c r="D2133" s="5" t="s">
        <v>20588</v>
      </c>
      <c r="E2133" s="4" t="s">
        <v>868</v>
      </c>
      <c r="F2133" s="4" t="s">
        <v>96</v>
      </c>
      <c r="G2133" s="4" t="s">
        <v>49</v>
      </c>
      <c r="H2133" s="4" t="s">
        <v>20589</v>
      </c>
      <c r="I2133" s="4" t="s">
        <v>20590</v>
      </c>
      <c r="J2133" s="4" t="s">
        <v>2725</v>
      </c>
      <c r="K2133" s="4" t="s">
        <v>94</v>
      </c>
      <c r="L2133" s="4" t="s">
        <v>20591</v>
      </c>
      <c r="M2133" s="4" t="s">
        <v>20592</v>
      </c>
      <c r="N2133" s="4" t="s">
        <v>20593</v>
      </c>
      <c r="O2133" s="4" t="s">
        <v>9659</v>
      </c>
      <c r="P2133" s="4" t="s">
        <v>9978</v>
      </c>
      <c r="Q2133" s="4" t="s">
        <v>9660</v>
      </c>
      <c r="R2133" s="5" t="s">
        <v>19418</v>
      </c>
      <c r="T2133" s="4" t="s">
        <v>20594</v>
      </c>
      <c r="U2133" s="4" t="s">
        <v>20595</v>
      </c>
      <c r="X2133" s="4" t="b">
        <v>0</v>
      </c>
      <c r="Y2133" s="4" t="b">
        <v>1</v>
      </c>
      <c r="Z2133" s="4" t="b">
        <v>0</v>
      </c>
      <c r="AA2133" s="4" t="b">
        <v>0</v>
      </c>
      <c r="AB2133" s="4" t="s">
        <v>15775</v>
      </c>
    </row>
    <row r="2134" ht="15.75" customHeight="1">
      <c r="A2134" s="6" t="s">
        <v>13717</v>
      </c>
      <c r="B2134" s="4" t="s">
        <v>20596</v>
      </c>
      <c r="C2134" s="4" t="s">
        <v>20597</v>
      </c>
      <c r="D2134" s="5" t="s">
        <v>20598</v>
      </c>
      <c r="E2134" s="4" t="s">
        <v>868</v>
      </c>
      <c r="F2134" s="4" t="s">
        <v>372</v>
      </c>
      <c r="G2134" s="4" t="s">
        <v>219</v>
      </c>
      <c r="H2134" s="4" t="s">
        <v>20599</v>
      </c>
      <c r="I2134" s="4" t="s">
        <v>20600</v>
      </c>
      <c r="J2134" s="4" t="s">
        <v>48</v>
      </c>
      <c r="L2134" s="4" t="s">
        <v>20601</v>
      </c>
      <c r="M2134" s="4" t="s">
        <v>20602</v>
      </c>
      <c r="N2134" s="4" t="s">
        <v>20603</v>
      </c>
      <c r="O2134" s="4" t="s">
        <v>9659</v>
      </c>
      <c r="P2134" s="4" t="s">
        <v>11553</v>
      </c>
      <c r="Q2134" s="4" t="s">
        <v>10030</v>
      </c>
      <c r="R2134" s="5" t="s">
        <v>10031</v>
      </c>
      <c r="T2134" s="4" t="s">
        <v>20604</v>
      </c>
      <c r="X2134" s="4" t="b">
        <v>0</v>
      </c>
      <c r="Y2134" s="4" t="b">
        <v>0</v>
      </c>
      <c r="Z2134" s="4" t="b">
        <v>0</v>
      </c>
      <c r="AA2134" s="4" t="b">
        <v>0</v>
      </c>
      <c r="AB2134" s="4" t="s">
        <v>15843</v>
      </c>
    </row>
    <row r="2135" ht="15.75" customHeight="1">
      <c r="A2135" s="6" t="s">
        <v>13717</v>
      </c>
      <c r="B2135" s="4" t="s">
        <v>20605</v>
      </c>
      <c r="C2135" s="4" t="s">
        <v>20606</v>
      </c>
      <c r="D2135" s="5" t="s">
        <v>20607</v>
      </c>
      <c r="E2135" s="4" t="s">
        <v>868</v>
      </c>
      <c r="F2135" s="4" t="s">
        <v>372</v>
      </c>
      <c r="G2135" s="4" t="s">
        <v>49</v>
      </c>
      <c r="H2135" s="4" t="s">
        <v>20608</v>
      </c>
      <c r="I2135" s="4" t="s">
        <v>20609</v>
      </c>
      <c r="J2135" s="4" t="s">
        <v>94</v>
      </c>
      <c r="K2135" s="4" t="s">
        <v>372</v>
      </c>
      <c r="L2135" s="4" t="s">
        <v>20610</v>
      </c>
      <c r="M2135" s="4" t="s">
        <v>20611</v>
      </c>
      <c r="N2135" s="4" t="s">
        <v>20612</v>
      </c>
      <c r="O2135" s="4" t="s">
        <v>9659</v>
      </c>
      <c r="P2135" s="4" t="s">
        <v>20613</v>
      </c>
      <c r="Q2135" s="4" t="s">
        <v>812</v>
      </c>
      <c r="R2135" s="5" t="s">
        <v>20614</v>
      </c>
      <c r="T2135" s="4" t="s">
        <v>20615</v>
      </c>
      <c r="U2135" s="4" t="s">
        <v>20616</v>
      </c>
      <c r="X2135" s="4" t="b">
        <v>0</v>
      </c>
      <c r="Y2135" s="4" t="b">
        <v>1</v>
      </c>
      <c r="Z2135" s="4" t="b">
        <v>0</v>
      </c>
      <c r="AA2135" s="4" t="b">
        <v>0</v>
      </c>
      <c r="AB2135" s="4" t="s">
        <v>15775</v>
      </c>
    </row>
    <row r="2136" ht="15.75" customHeight="1">
      <c r="A2136" s="6" t="s">
        <v>13717</v>
      </c>
      <c r="B2136" s="4" t="s">
        <v>20617</v>
      </c>
      <c r="C2136" s="4" t="s">
        <v>20618</v>
      </c>
      <c r="D2136" s="5" t="s">
        <v>20619</v>
      </c>
      <c r="E2136" s="4" t="s">
        <v>868</v>
      </c>
      <c r="F2136" s="4" t="s">
        <v>62</v>
      </c>
      <c r="G2136" s="4" t="s">
        <v>49</v>
      </c>
      <c r="H2136" s="4" t="s">
        <v>20620</v>
      </c>
      <c r="I2136" s="4" t="s">
        <v>20621</v>
      </c>
      <c r="J2136" s="4" t="s">
        <v>857</v>
      </c>
      <c r="K2136" s="4" t="s">
        <v>62</v>
      </c>
      <c r="L2136" s="4" t="s">
        <v>20622</v>
      </c>
      <c r="M2136" s="4" t="s">
        <v>20623</v>
      </c>
      <c r="N2136" s="4" t="s">
        <v>20624</v>
      </c>
      <c r="O2136" s="4" t="s">
        <v>9659</v>
      </c>
      <c r="P2136" s="4" t="s">
        <v>20625</v>
      </c>
      <c r="Q2136" s="4" t="s">
        <v>650</v>
      </c>
      <c r="R2136" s="5" t="s">
        <v>20626</v>
      </c>
      <c r="T2136" s="4" t="s">
        <v>20627</v>
      </c>
      <c r="U2136" s="4" t="s">
        <v>20628</v>
      </c>
      <c r="X2136" s="4" t="b">
        <v>0</v>
      </c>
      <c r="Y2136" s="4" t="b">
        <v>0</v>
      </c>
      <c r="Z2136" s="4" t="b">
        <v>1</v>
      </c>
      <c r="AA2136" s="4" t="b">
        <v>0</v>
      </c>
      <c r="AB2136" s="4" t="s">
        <v>15843</v>
      </c>
    </row>
    <row r="2137" ht="15.75" customHeight="1">
      <c r="A2137" s="6" t="s">
        <v>13717</v>
      </c>
      <c r="B2137" s="4" t="s">
        <v>20629</v>
      </c>
      <c r="C2137" s="4" t="s">
        <v>20630</v>
      </c>
      <c r="D2137" s="5" t="s">
        <v>20631</v>
      </c>
      <c r="E2137" s="4" t="s">
        <v>868</v>
      </c>
      <c r="F2137" s="4" t="s">
        <v>48</v>
      </c>
      <c r="G2137" s="4" t="s">
        <v>312</v>
      </c>
      <c r="H2137" s="4" t="s">
        <v>20632</v>
      </c>
      <c r="I2137" s="4" t="s">
        <v>20633</v>
      </c>
      <c r="J2137" s="4" t="s">
        <v>503</v>
      </c>
      <c r="K2137" s="4" t="s">
        <v>49</v>
      </c>
      <c r="L2137" s="4" t="s">
        <v>16312</v>
      </c>
      <c r="M2137" s="4" t="s">
        <v>20634</v>
      </c>
      <c r="N2137" s="4" t="s">
        <v>20635</v>
      </c>
      <c r="O2137" s="4" t="s">
        <v>9659</v>
      </c>
      <c r="P2137" s="4" t="s">
        <v>20636</v>
      </c>
      <c r="Q2137" s="4" t="s">
        <v>5402</v>
      </c>
      <c r="R2137" s="5" t="s">
        <v>20637</v>
      </c>
      <c r="T2137" s="4" t="s">
        <v>20638</v>
      </c>
      <c r="X2137" s="4" t="b">
        <v>0</v>
      </c>
      <c r="Y2137" s="4" t="b">
        <v>0</v>
      </c>
      <c r="Z2137" s="4" t="b">
        <v>0</v>
      </c>
      <c r="AA2137" s="4" t="b">
        <v>0</v>
      </c>
      <c r="AB2137" s="4" t="s">
        <v>15843</v>
      </c>
    </row>
    <row r="2138" ht="15.75" customHeight="1">
      <c r="A2138" s="6" t="s">
        <v>13717</v>
      </c>
      <c r="B2138" s="4" t="s">
        <v>20639</v>
      </c>
      <c r="C2138" s="4" t="s">
        <v>20640</v>
      </c>
      <c r="D2138" s="5" t="s">
        <v>20641</v>
      </c>
      <c r="E2138" s="4" t="s">
        <v>868</v>
      </c>
      <c r="F2138" s="4" t="s">
        <v>298</v>
      </c>
      <c r="G2138" s="4" t="s">
        <v>2890</v>
      </c>
      <c r="H2138" s="4" t="s">
        <v>20642</v>
      </c>
      <c r="I2138" s="4" t="s">
        <v>20643</v>
      </c>
      <c r="J2138" s="4" t="s">
        <v>168</v>
      </c>
      <c r="L2138" s="4" t="s">
        <v>20644</v>
      </c>
      <c r="M2138" s="4" t="s">
        <v>20645</v>
      </c>
      <c r="N2138" s="4" t="s">
        <v>20646</v>
      </c>
      <c r="O2138" s="4" t="s">
        <v>9659</v>
      </c>
      <c r="P2138" s="4" t="s">
        <v>10425</v>
      </c>
      <c r="Q2138" s="4" t="s">
        <v>812</v>
      </c>
      <c r="R2138" s="5" t="s">
        <v>20647</v>
      </c>
      <c r="T2138" s="4" t="s">
        <v>20648</v>
      </c>
      <c r="X2138" s="4" t="b">
        <v>0</v>
      </c>
      <c r="Y2138" s="4" t="b">
        <v>0</v>
      </c>
      <c r="Z2138" s="4" t="b">
        <v>0</v>
      </c>
      <c r="AA2138" s="4" t="b">
        <v>0</v>
      </c>
      <c r="AB2138" s="4" t="s">
        <v>15843</v>
      </c>
    </row>
    <row r="2139" ht="15.75" customHeight="1">
      <c r="A2139" s="6" t="s">
        <v>13717</v>
      </c>
      <c r="B2139" s="4" t="s">
        <v>20649</v>
      </c>
      <c r="C2139" s="4" t="s">
        <v>20650</v>
      </c>
      <c r="D2139" s="5" t="s">
        <v>20651</v>
      </c>
      <c r="E2139" s="4" t="s">
        <v>868</v>
      </c>
      <c r="F2139" s="4" t="s">
        <v>298</v>
      </c>
      <c r="G2139" s="4" t="s">
        <v>94</v>
      </c>
      <c r="H2139" s="4" t="s">
        <v>20652</v>
      </c>
      <c r="I2139" s="4" t="s">
        <v>20653</v>
      </c>
      <c r="J2139" s="4" t="s">
        <v>620</v>
      </c>
      <c r="L2139" s="4" t="s">
        <v>20654</v>
      </c>
      <c r="M2139" s="4" t="s">
        <v>20655</v>
      </c>
      <c r="N2139" s="4" t="s">
        <v>20656</v>
      </c>
      <c r="O2139" s="4" t="s">
        <v>9659</v>
      </c>
      <c r="P2139" s="4" t="s">
        <v>9797</v>
      </c>
      <c r="Q2139" s="4" t="s">
        <v>9660</v>
      </c>
      <c r="R2139" s="5" t="s">
        <v>19499</v>
      </c>
      <c r="T2139" s="4" t="s">
        <v>20657</v>
      </c>
      <c r="X2139" s="4" t="b">
        <v>0</v>
      </c>
      <c r="Y2139" s="4" t="b">
        <v>0</v>
      </c>
      <c r="Z2139" s="4" t="b">
        <v>0</v>
      </c>
      <c r="AA2139" s="4" t="b">
        <v>0</v>
      </c>
      <c r="AB2139" s="4" t="s">
        <v>15843</v>
      </c>
    </row>
    <row r="2140" ht="15.75" customHeight="1">
      <c r="A2140" s="6" t="s">
        <v>13717</v>
      </c>
      <c r="B2140" s="4" t="s">
        <v>20658</v>
      </c>
      <c r="C2140" s="4" t="s">
        <v>20659</v>
      </c>
      <c r="D2140" s="5" t="s">
        <v>20660</v>
      </c>
      <c r="E2140" s="4" t="s">
        <v>868</v>
      </c>
      <c r="F2140" s="4" t="s">
        <v>94</v>
      </c>
      <c r="G2140" s="4" t="s">
        <v>312</v>
      </c>
      <c r="H2140" s="4" t="s">
        <v>11298</v>
      </c>
      <c r="I2140" s="4" t="s">
        <v>11299</v>
      </c>
      <c r="J2140" s="4" t="s">
        <v>620</v>
      </c>
      <c r="K2140" s="4" t="s">
        <v>94</v>
      </c>
      <c r="L2140" s="4" t="s">
        <v>20661</v>
      </c>
      <c r="M2140" s="4" t="s">
        <v>20662</v>
      </c>
      <c r="N2140" s="4" t="s">
        <v>20663</v>
      </c>
      <c r="O2140" s="4" t="s">
        <v>9659</v>
      </c>
      <c r="P2140" s="4" t="s">
        <v>10468</v>
      </c>
      <c r="Q2140" s="4" t="s">
        <v>9660</v>
      </c>
      <c r="R2140" s="5" t="s">
        <v>10469</v>
      </c>
      <c r="T2140" s="4" t="s">
        <v>20664</v>
      </c>
      <c r="U2140" s="4" t="s">
        <v>20665</v>
      </c>
      <c r="X2140" s="4" t="b">
        <v>0</v>
      </c>
      <c r="Y2140" s="4" t="b">
        <v>0</v>
      </c>
      <c r="Z2140" s="4" t="b">
        <v>1</v>
      </c>
      <c r="AA2140" s="4" t="b">
        <v>0</v>
      </c>
      <c r="AB2140" s="4" t="s">
        <v>15843</v>
      </c>
    </row>
    <row r="2141" ht="15.75" customHeight="1">
      <c r="A2141" s="6" t="s">
        <v>13717</v>
      </c>
      <c r="B2141" s="4" t="s">
        <v>20666</v>
      </c>
      <c r="C2141" s="4" t="s">
        <v>20667</v>
      </c>
      <c r="D2141" s="5" t="s">
        <v>20668</v>
      </c>
      <c r="E2141" s="4" t="s">
        <v>868</v>
      </c>
      <c r="F2141" s="4" t="s">
        <v>94</v>
      </c>
      <c r="G2141" s="4" t="s">
        <v>297</v>
      </c>
      <c r="H2141" s="4" t="s">
        <v>20669</v>
      </c>
      <c r="I2141" s="4" t="s">
        <v>20670</v>
      </c>
      <c r="J2141" s="4" t="s">
        <v>62</v>
      </c>
      <c r="L2141" s="4" t="s">
        <v>20671</v>
      </c>
      <c r="M2141" s="4" t="s">
        <v>20672</v>
      </c>
      <c r="N2141" s="4" t="s">
        <v>20673</v>
      </c>
      <c r="O2141" s="4" t="s">
        <v>9659</v>
      </c>
      <c r="P2141" s="4" t="s">
        <v>10455</v>
      </c>
      <c r="Q2141" s="4" t="s">
        <v>812</v>
      </c>
      <c r="R2141" s="5" t="s">
        <v>20674</v>
      </c>
      <c r="T2141" s="4" t="s">
        <v>20675</v>
      </c>
      <c r="X2141" s="4" t="b">
        <v>0</v>
      </c>
      <c r="Y2141" s="4" t="b">
        <v>0</v>
      </c>
      <c r="Z2141" s="4" t="b">
        <v>1</v>
      </c>
      <c r="AA2141" s="4" t="b">
        <v>0</v>
      </c>
      <c r="AB2141" s="4" t="s">
        <v>15843</v>
      </c>
    </row>
    <row r="2142" ht="15.75" customHeight="1">
      <c r="A2142" s="6" t="s">
        <v>13717</v>
      </c>
      <c r="B2142" s="4" t="s">
        <v>20676</v>
      </c>
      <c r="C2142" s="4" t="s">
        <v>20677</v>
      </c>
      <c r="D2142" s="5" t="s">
        <v>20678</v>
      </c>
      <c r="E2142" s="4" t="s">
        <v>868</v>
      </c>
      <c r="F2142" s="4" t="s">
        <v>94</v>
      </c>
      <c r="G2142" s="4" t="s">
        <v>168</v>
      </c>
      <c r="H2142" s="4" t="s">
        <v>11298</v>
      </c>
      <c r="I2142" s="4" t="s">
        <v>11299</v>
      </c>
      <c r="J2142" s="4" t="s">
        <v>620</v>
      </c>
      <c r="K2142" s="4" t="s">
        <v>94</v>
      </c>
      <c r="L2142" s="4" t="s">
        <v>20679</v>
      </c>
      <c r="M2142" s="4" t="s">
        <v>20680</v>
      </c>
      <c r="N2142" s="4" t="s">
        <v>20681</v>
      </c>
      <c r="O2142" s="4" t="s">
        <v>9659</v>
      </c>
      <c r="P2142" s="4" t="s">
        <v>10468</v>
      </c>
      <c r="Q2142" s="4" t="s">
        <v>9660</v>
      </c>
      <c r="R2142" s="5" t="s">
        <v>20682</v>
      </c>
      <c r="T2142" s="4" t="s">
        <v>20683</v>
      </c>
      <c r="U2142" s="4" t="s">
        <v>20684</v>
      </c>
      <c r="X2142" s="4" t="b">
        <v>0</v>
      </c>
      <c r="Y2142" s="4" t="b">
        <v>1</v>
      </c>
      <c r="Z2142" s="4" t="b">
        <v>0</v>
      </c>
      <c r="AA2142" s="4" t="b">
        <v>0</v>
      </c>
      <c r="AB2142" s="4" t="s">
        <v>15775</v>
      </c>
    </row>
    <row r="2143" ht="15.75" customHeight="1">
      <c r="A2143" s="6" t="s">
        <v>13717</v>
      </c>
      <c r="B2143" s="4" t="s">
        <v>20685</v>
      </c>
      <c r="C2143" s="4" t="s">
        <v>20686</v>
      </c>
      <c r="D2143" s="5" t="s">
        <v>20687</v>
      </c>
      <c r="E2143" s="4" t="s">
        <v>868</v>
      </c>
      <c r="F2143" s="4" t="s">
        <v>94</v>
      </c>
      <c r="G2143" s="4" t="s">
        <v>49</v>
      </c>
      <c r="H2143" s="4" t="s">
        <v>20688</v>
      </c>
      <c r="I2143" s="4" t="s">
        <v>20689</v>
      </c>
      <c r="J2143" s="4" t="s">
        <v>312</v>
      </c>
      <c r="K2143" s="4" t="s">
        <v>94</v>
      </c>
      <c r="L2143" s="4" t="s">
        <v>7465</v>
      </c>
      <c r="M2143" s="4" t="s">
        <v>20690</v>
      </c>
      <c r="N2143" s="4" t="s">
        <v>20691</v>
      </c>
      <c r="O2143" s="4" t="s">
        <v>9659</v>
      </c>
      <c r="P2143" s="4" t="s">
        <v>20692</v>
      </c>
      <c r="Q2143" s="4" t="s">
        <v>11456</v>
      </c>
      <c r="R2143" s="5" t="s">
        <v>20693</v>
      </c>
      <c r="T2143" s="4" t="s">
        <v>20694</v>
      </c>
      <c r="X2143" s="4" t="b">
        <v>0</v>
      </c>
      <c r="Y2143" s="4" t="b">
        <v>0</v>
      </c>
      <c r="Z2143" s="4" t="b">
        <v>1</v>
      </c>
      <c r="AA2143" s="4" t="b">
        <v>0</v>
      </c>
      <c r="AB2143" s="4" t="s">
        <v>15843</v>
      </c>
    </row>
    <row r="2144" ht="15.75" customHeight="1">
      <c r="A2144" s="6" t="s">
        <v>13717</v>
      </c>
      <c r="B2144" s="4" t="s">
        <v>20695</v>
      </c>
      <c r="C2144" s="4" t="s">
        <v>20696</v>
      </c>
      <c r="D2144" s="5" t="s">
        <v>20697</v>
      </c>
      <c r="E2144" s="4" t="s">
        <v>868</v>
      </c>
      <c r="F2144" s="4" t="s">
        <v>94</v>
      </c>
      <c r="G2144" s="4" t="s">
        <v>49</v>
      </c>
      <c r="H2144" s="4" t="s">
        <v>9712</v>
      </c>
      <c r="I2144" s="4" t="s">
        <v>9713</v>
      </c>
      <c r="J2144" s="4" t="s">
        <v>5831</v>
      </c>
      <c r="L2144" s="4" t="s">
        <v>20698</v>
      </c>
      <c r="M2144" s="4" t="s">
        <v>20699</v>
      </c>
      <c r="N2144" s="4" t="s">
        <v>20700</v>
      </c>
      <c r="O2144" s="4" t="s">
        <v>9659</v>
      </c>
      <c r="P2144" s="4" t="s">
        <v>9718</v>
      </c>
      <c r="Q2144" s="4" t="s">
        <v>9719</v>
      </c>
      <c r="R2144" s="5" t="s">
        <v>20701</v>
      </c>
      <c r="T2144" s="4" t="s">
        <v>20702</v>
      </c>
      <c r="U2144" s="4" t="s">
        <v>20703</v>
      </c>
      <c r="X2144" s="4" t="b">
        <v>0</v>
      </c>
      <c r="Y2144" s="4" t="b">
        <v>1</v>
      </c>
      <c r="Z2144" s="4" t="b">
        <v>0</v>
      </c>
      <c r="AA2144" s="4" t="b">
        <v>0</v>
      </c>
      <c r="AB2144" s="4" t="s">
        <v>15775</v>
      </c>
    </row>
    <row r="2145" ht="15.75" customHeight="1">
      <c r="A2145" s="6" t="s">
        <v>13717</v>
      </c>
      <c r="B2145" s="4" t="s">
        <v>20704</v>
      </c>
      <c r="C2145" s="4" t="s">
        <v>20705</v>
      </c>
      <c r="D2145" s="5" t="s">
        <v>20706</v>
      </c>
      <c r="E2145" s="4" t="s">
        <v>868</v>
      </c>
      <c r="F2145" s="4" t="s">
        <v>516</v>
      </c>
      <c r="G2145" s="4" t="s">
        <v>516</v>
      </c>
      <c r="H2145" s="4" t="s">
        <v>19811</v>
      </c>
      <c r="I2145" s="4" t="s">
        <v>19812</v>
      </c>
      <c r="J2145" s="4" t="s">
        <v>516</v>
      </c>
      <c r="K2145" s="4" t="s">
        <v>81</v>
      </c>
      <c r="L2145" s="4" t="s">
        <v>20707</v>
      </c>
      <c r="M2145" s="4" t="s">
        <v>20708</v>
      </c>
      <c r="N2145" s="4" t="s">
        <v>20709</v>
      </c>
      <c r="O2145" s="4" t="s">
        <v>9659</v>
      </c>
      <c r="P2145" s="4" t="s">
        <v>18906</v>
      </c>
      <c r="Q2145" s="4" t="s">
        <v>9660</v>
      </c>
      <c r="R2145" s="5" t="s">
        <v>20710</v>
      </c>
      <c r="T2145" s="4" t="s">
        <v>20711</v>
      </c>
      <c r="X2145" s="4" t="b">
        <v>0</v>
      </c>
      <c r="Y2145" s="4" t="b">
        <v>0</v>
      </c>
      <c r="Z2145" s="4" t="b">
        <v>0</v>
      </c>
      <c r="AA2145" s="4" t="b">
        <v>0</v>
      </c>
      <c r="AB2145" s="4" t="s">
        <v>15843</v>
      </c>
    </row>
    <row r="2146" ht="15.75" customHeight="1">
      <c r="A2146" s="6" t="s">
        <v>13717</v>
      </c>
      <c r="B2146" s="4" t="s">
        <v>20712</v>
      </c>
      <c r="C2146" s="4" t="s">
        <v>20713</v>
      </c>
      <c r="D2146" s="5" t="s">
        <v>20714</v>
      </c>
      <c r="E2146" s="4" t="s">
        <v>868</v>
      </c>
      <c r="F2146" s="4" t="s">
        <v>516</v>
      </c>
      <c r="G2146" s="4" t="s">
        <v>49</v>
      </c>
      <c r="H2146" s="4" t="s">
        <v>12306</v>
      </c>
      <c r="I2146" s="4" t="s">
        <v>12307</v>
      </c>
      <c r="J2146" s="4" t="s">
        <v>13913</v>
      </c>
      <c r="L2146" s="4" t="s">
        <v>20715</v>
      </c>
      <c r="M2146" s="4" t="s">
        <v>20716</v>
      </c>
      <c r="N2146" s="4" t="s">
        <v>20717</v>
      </c>
      <c r="O2146" s="4" t="s">
        <v>9659</v>
      </c>
      <c r="P2146" s="4" t="s">
        <v>9718</v>
      </c>
      <c r="Q2146" s="4" t="s">
        <v>9719</v>
      </c>
      <c r="R2146" s="5" t="s">
        <v>20718</v>
      </c>
      <c r="T2146" s="4" t="s">
        <v>20719</v>
      </c>
      <c r="U2146" s="4" t="s">
        <v>20720</v>
      </c>
      <c r="X2146" s="4" t="b">
        <v>0</v>
      </c>
      <c r="Y2146" s="4" t="b">
        <v>1</v>
      </c>
      <c r="Z2146" s="4" t="b">
        <v>0</v>
      </c>
      <c r="AA2146" s="4" t="b">
        <v>0</v>
      </c>
      <c r="AB2146" s="4" t="s">
        <v>15775</v>
      </c>
    </row>
    <row r="2147" ht="15.75" customHeight="1">
      <c r="A2147" s="6" t="s">
        <v>13717</v>
      </c>
      <c r="B2147" s="4" t="s">
        <v>20721</v>
      </c>
      <c r="C2147" s="4" t="s">
        <v>20722</v>
      </c>
      <c r="D2147" s="5" t="s">
        <v>20723</v>
      </c>
      <c r="E2147" s="4" t="s">
        <v>868</v>
      </c>
      <c r="F2147" s="4" t="s">
        <v>313</v>
      </c>
      <c r="G2147" s="4" t="s">
        <v>62</v>
      </c>
      <c r="H2147" s="4" t="s">
        <v>20724</v>
      </c>
      <c r="I2147" s="4" t="s">
        <v>20725</v>
      </c>
      <c r="J2147" s="4" t="s">
        <v>80</v>
      </c>
      <c r="K2147" s="4" t="s">
        <v>49</v>
      </c>
      <c r="L2147" s="4" t="s">
        <v>46</v>
      </c>
      <c r="M2147" s="4" t="s">
        <v>20726</v>
      </c>
      <c r="N2147" s="4" t="s">
        <v>20727</v>
      </c>
      <c r="O2147" s="4" t="s">
        <v>9659</v>
      </c>
      <c r="P2147" s="4" t="s">
        <v>10218</v>
      </c>
      <c r="Q2147" s="4" t="s">
        <v>812</v>
      </c>
      <c r="R2147" s="5" t="s">
        <v>20728</v>
      </c>
      <c r="T2147" s="4" t="s">
        <v>20729</v>
      </c>
      <c r="X2147" s="4" t="b">
        <v>0</v>
      </c>
      <c r="Y2147" s="4" t="b">
        <v>0</v>
      </c>
      <c r="Z2147" s="4" t="b">
        <v>1</v>
      </c>
      <c r="AA2147" s="4" t="b">
        <v>0</v>
      </c>
      <c r="AB2147" s="4" t="s">
        <v>15843</v>
      </c>
    </row>
    <row r="2148" ht="15.75" customHeight="1">
      <c r="A2148" s="6" t="s">
        <v>13717</v>
      </c>
      <c r="B2148" s="4" t="s">
        <v>20730</v>
      </c>
      <c r="C2148" s="4" t="s">
        <v>20731</v>
      </c>
      <c r="D2148" s="5" t="s">
        <v>20732</v>
      </c>
      <c r="E2148" s="4" t="s">
        <v>868</v>
      </c>
      <c r="F2148" s="4" t="s">
        <v>313</v>
      </c>
      <c r="G2148" s="4" t="s">
        <v>49</v>
      </c>
      <c r="H2148" s="4" t="s">
        <v>20733</v>
      </c>
      <c r="I2148" s="4" t="s">
        <v>20734</v>
      </c>
      <c r="J2148" s="4" t="s">
        <v>2284</v>
      </c>
      <c r="L2148" s="4" t="s">
        <v>20735</v>
      </c>
      <c r="M2148" s="4" t="s">
        <v>20736</v>
      </c>
      <c r="N2148" s="4" t="s">
        <v>20737</v>
      </c>
      <c r="O2148" s="4" t="s">
        <v>9659</v>
      </c>
      <c r="P2148" s="4" t="s">
        <v>9718</v>
      </c>
      <c r="Q2148" s="4" t="s">
        <v>9719</v>
      </c>
      <c r="R2148" s="5" t="s">
        <v>11039</v>
      </c>
      <c r="T2148" s="4" t="s">
        <v>20738</v>
      </c>
      <c r="X2148" s="4" t="b">
        <v>0</v>
      </c>
      <c r="Y2148" s="4" t="b">
        <v>0</v>
      </c>
      <c r="Z2148" s="4" t="b">
        <v>1</v>
      </c>
      <c r="AA2148" s="4" t="b">
        <v>0</v>
      </c>
      <c r="AB2148" s="4" t="s">
        <v>15843</v>
      </c>
    </row>
    <row r="2149" ht="15.75" customHeight="1">
      <c r="A2149" s="6" t="s">
        <v>13717</v>
      </c>
      <c r="B2149" s="4" t="s">
        <v>20739</v>
      </c>
      <c r="C2149" s="4" t="s">
        <v>20740</v>
      </c>
      <c r="D2149" s="5" t="s">
        <v>20741</v>
      </c>
      <c r="E2149" s="4" t="s">
        <v>868</v>
      </c>
      <c r="F2149" s="4" t="s">
        <v>81</v>
      </c>
      <c r="G2149" s="4" t="s">
        <v>63</v>
      </c>
      <c r="H2149" s="4" t="s">
        <v>20742</v>
      </c>
      <c r="I2149" s="4" t="s">
        <v>20743</v>
      </c>
      <c r="J2149" s="4" t="s">
        <v>48</v>
      </c>
      <c r="L2149" s="4" t="s">
        <v>20744</v>
      </c>
      <c r="M2149" s="4" t="s">
        <v>20745</v>
      </c>
      <c r="N2149" s="4" t="s">
        <v>20746</v>
      </c>
      <c r="O2149" s="4" t="s">
        <v>9659</v>
      </c>
      <c r="P2149" s="4" t="s">
        <v>11553</v>
      </c>
      <c r="Q2149" s="4" t="s">
        <v>10030</v>
      </c>
      <c r="R2149" s="5" t="s">
        <v>20747</v>
      </c>
      <c r="T2149" s="4" t="s">
        <v>20748</v>
      </c>
      <c r="X2149" s="4" t="b">
        <v>0</v>
      </c>
      <c r="Y2149" s="4" t="b">
        <v>0</v>
      </c>
      <c r="Z2149" s="4" t="b">
        <v>1</v>
      </c>
      <c r="AA2149" s="4" t="b">
        <v>0</v>
      </c>
      <c r="AB2149" s="4" t="s">
        <v>15843</v>
      </c>
    </row>
    <row r="2150" ht="15.75" customHeight="1">
      <c r="A2150" s="6" t="s">
        <v>13717</v>
      </c>
      <c r="B2150" s="4" t="s">
        <v>20749</v>
      </c>
      <c r="C2150" s="4" t="s">
        <v>20750</v>
      </c>
      <c r="D2150" s="5" t="s">
        <v>20751</v>
      </c>
      <c r="E2150" s="4" t="s">
        <v>868</v>
      </c>
      <c r="F2150" s="4" t="s">
        <v>81</v>
      </c>
      <c r="G2150" s="4" t="s">
        <v>421</v>
      </c>
      <c r="H2150" s="4" t="s">
        <v>12559</v>
      </c>
      <c r="I2150" s="4" t="s">
        <v>12560</v>
      </c>
      <c r="J2150" s="4" t="s">
        <v>20752</v>
      </c>
      <c r="L2150" s="4" t="s">
        <v>20753</v>
      </c>
      <c r="M2150" s="4" t="s">
        <v>20754</v>
      </c>
      <c r="N2150" s="4" t="s">
        <v>20755</v>
      </c>
      <c r="O2150" s="4" t="s">
        <v>9659</v>
      </c>
      <c r="P2150" s="4" t="s">
        <v>9718</v>
      </c>
      <c r="Q2150" s="4" t="s">
        <v>9719</v>
      </c>
      <c r="R2150" s="5" t="s">
        <v>9720</v>
      </c>
      <c r="T2150" s="4" t="s">
        <v>20756</v>
      </c>
      <c r="X2150" s="4" t="b">
        <v>0</v>
      </c>
      <c r="Y2150" s="4" t="b">
        <v>0</v>
      </c>
      <c r="Z2150" s="4" t="b">
        <v>0</v>
      </c>
      <c r="AA2150" s="4" t="b">
        <v>0</v>
      </c>
      <c r="AB2150" s="4" t="s">
        <v>15843</v>
      </c>
    </row>
    <row r="2151" ht="15.75" customHeight="1">
      <c r="A2151" s="6" t="s">
        <v>13717</v>
      </c>
      <c r="B2151" s="4" t="s">
        <v>20757</v>
      </c>
      <c r="C2151" s="4" t="s">
        <v>20758</v>
      </c>
      <c r="D2151" s="5" t="s">
        <v>20759</v>
      </c>
      <c r="E2151" s="4" t="s">
        <v>868</v>
      </c>
      <c r="F2151" s="4" t="s">
        <v>49</v>
      </c>
      <c r="G2151" s="4" t="s">
        <v>94</v>
      </c>
      <c r="H2151" s="4" t="s">
        <v>20760</v>
      </c>
      <c r="I2151" s="4" t="s">
        <v>20761</v>
      </c>
      <c r="J2151" s="4" t="s">
        <v>297</v>
      </c>
      <c r="K2151" s="4" t="s">
        <v>49</v>
      </c>
      <c r="L2151" s="4" t="s">
        <v>20762</v>
      </c>
      <c r="M2151" s="4" t="s">
        <v>20763</v>
      </c>
      <c r="N2151" s="4" t="s">
        <v>20764</v>
      </c>
      <c r="O2151" s="4" t="s">
        <v>9659</v>
      </c>
      <c r="P2151" s="4" t="s">
        <v>9797</v>
      </c>
      <c r="Q2151" s="4" t="s">
        <v>9660</v>
      </c>
      <c r="R2151" s="5" t="s">
        <v>20765</v>
      </c>
      <c r="T2151" s="4" t="s">
        <v>20766</v>
      </c>
      <c r="X2151" s="4" t="b">
        <v>0</v>
      </c>
      <c r="Y2151" s="4" t="b">
        <v>0</v>
      </c>
      <c r="Z2151" s="4" t="b">
        <v>0</v>
      </c>
      <c r="AA2151" s="4" t="b">
        <v>0</v>
      </c>
      <c r="AB2151" s="4" t="s">
        <v>15843</v>
      </c>
    </row>
    <row r="2152" ht="15.75" customHeight="1">
      <c r="A2152" s="6" t="s">
        <v>13717</v>
      </c>
      <c r="B2152" s="4" t="s">
        <v>20767</v>
      </c>
      <c r="C2152" s="4" t="s">
        <v>20768</v>
      </c>
      <c r="D2152" s="5" t="s">
        <v>20769</v>
      </c>
      <c r="E2152" s="4" t="s">
        <v>975</v>
      </c>
      <c r="F2152" s="4" t="s">
        <v>46</v>
      </c>
      <c r="G2152" s="4" t="s">
        <v>194</v>
      </c>
      <c r="H2152" s="4" t="s">
        <v>10160</v>
      </c>
      <c r="I2152" s="4" t="s">
        <v>10161</v>
      </c>
      <c r="J2152" s="4" t="s">
        <v>1722</v>
      </c>
      <c r="K2152" s="4" t="s">
        <v>20770</v>
      </c>
      <c r="L2152" s="4" t="s">
        <v>20771</v>
      </c>
      <c r="M2152" s="4" t="s">
        <v>20772</v>
      </c>
      <c r="N2152" s="4" t="s">
        <v>20773</v>
      </c>
      <c r="O2152" s="4" t="s">
        <v>9659</v>
      </c>
      <c r="P2152" s="4" t="s">
        <v>10166</v>
      </c>
      <c r="Q2152" s="4" t="s">
        <v>812</v>
      </c>
      <c r="R2152" s="5" t="s">
        <v>20774</v>
      </c>
      <c r="T2152" s="4" t="s">
        <v>20775</v>
      </c>
      <c r="U2152" s="4" t="s">
        <v>20776</v>
      </c>
      <c r="X2152" s="4" t="b">
        <v>0</v>
      </c>
      <c r="Y2152" s="4" t="b">
        <v>0</v>
      </c>
      <c r="Z2152" s="4" t="b">
        <v>1</v>
      </c>
      <c r="AA2152" s="4" t="b">
        <v>0</v>
      </c>
      <c r="AB2152" s="4" t="s">
        <v>15843</v>
      </c>
    </row>
    <row r="2153" ht="15.75" customHeight="1">
      <c r="A2153" s="6" t="s">
        <v>13717</v>
      </c>
      <c r="B2153" s="4" t="s">
        <v>20777</v>
      </c>
      <c r="C2153" s="4" t="s">
        <v>20778</v>
      </c>
      <c r="D2153" s="5" t="s">
        <v>20779</v>
      </c>
      <c r="E2153" s="4" t="s">
        <v>975</v>
      </c>
      <c r="F2153" s="4" t="s">
        <v>96</v>
      </c>
      <c r="G2153" s="4" t="s">
        <v>49</v>
      </c>
      <c r="H2153" s="4" t="s">
        <v>9712</v>
      </c>
      <c r="I2153" s="4" t="s">
        <v>9713</v>
      </c>
      <c r="J2153" s="4" t="s">
        <v>3279</v>
      </c>
      <c r="L2153" s="4" t="s">
        <v>20780</v>
      </c>
      <c r="M2153" s="4" t="s">
        <v>20781</v>
      </c>
      <c r="N2153" s="4" t="s">
        <v>20782</v>
      </c>
      <c r="O2153" s="4" t="s">
        <v>9659</v>
      </c>
      <c r="P2153" s="4" t="s">
        <v>9718</v>
      </c>
      <c r="Q2153" s="4" t="s">
        <v>9719</v>
      </c>
      <c r="R2153" s="5" t="s">
        <v>20783</v>
      </c>
      <c r="T2153" s="4" t="s">
        <v>20784</v>
      </c>
      <c r="U2153" s="4" t="s">
        <v>20785</v>
      </c>
      <c r="X2153" s="4" t="b">
        <v>0</v>
      </c>
      <c r="Y2153" s="4" t="b">
        <v>1</v>
      </c>
      <c r="Z2153" s="4" t="b">
        <v>0</v>
      </c>
      <c r="AA2153" s="4" t="b">
        <v>0</v>
      </c>
      <c r="AB2153" s="4" t="s">
        <v>15775</v>
      </c>
    </row>
    <row r="2154" ht="15.75" customHeight="1">
      <c r="A2154" s="6" t="s">
        <v>13717</v>
      </c>
      <c r="B2154" s="4" t="s">
        <v>20786</v>
      </c>
      <c r="C2154" s="4" t="s">
        <v>20787</v>
      </c>
      <c r="D2154" s="5" t="s">
        <v>20788</v>
      </c>
      <c r="E2154" s="4" t="s">
        <v>1087</v>
      </c>
      <c r="F2154" s="4" t="s">
        <v>48</v>
      </c>
      <c r="G2154" s="4" t="s">
        <v>49</v>
      </c>
      <c r="H2154" s="4" t="s">
        <v>9712</v>
      </c>
      <c r="I2154" s="4" t="s">
        <v>9713</v>
      </c>
      <c r="J2154" s="4" t="s">
        <v>1963</v>
      </c>
      <c r="L2154" s="4" t="s">
        <v>20789</v>
      </c>
      <c r="M2154" s="4" t="s">
        <v>14414</v>
      </c>
      <c r="N2154" s="4" t="s">
        <v>20790</v>
      </c>
      <c r="O2154" s="4" t="s">
        <v>9659</v>
      </c>
      <c r="P2154" s="4" t="s">
        <v>9718</v>
      </c>
      <c r="Q2154" s="4" t="s">
        <v>9719</v>
      </c>
      <c r="R2154" s="5"/>
      <c r="T2154" s="4" t="s">
        <v>20791</v>
      </c>
      <c r="U2154" s="4" t="s">
        <v>20792</v>
      </c>
      <c r="X2154" s="4" t="b">
        <v>0</v>
      </c>
      <c r="Y2154" s="4" t="b">
        <v>1</v>
      </c>
      <c r="Z2154" s="4" t="b">
        <v>0</v>
      </c>
      <c r="AA2154" s="4" t="b">
        <v>0</v>
      </c>
      <c r="AB2154" s="4" t="s">
        <v>15775</v>
      </c>
    </row>
    <row r="2155" ht="15.75" customHeight="1">
      <c r="A2155" s="6" t="s">
        <v>13717</v>
      </c>
      <c r="B2155" s="4" t="s">
        <v>20793</v>
      </c>
      <c r="C2155" s="4" t="s">
        <v>20794</v>
      </c>
      <c r="D2155" s="5" t="s">
        <v>20795</v>
      </c>
      <c r="E2155" s="4" t="s">
        <v>1064</v>
      </c>
      <c r="F2155" s="4" t="s">
        <v>96</v>
      </c>
      <c r="G2155" s="4" t="s">
        <v>49</v>
      </c>
      <c r="H2155" s="4" t="s">
        <v>11526</v>
      </c>
      <c r="I2155" s="4" t="s">
        <v>11527</v>
      </c>
      <c r="J2155" s="4" t="s">
        <v>2567</v>
      </c>
      <c r="L2155" s="4" t="s">
        <v>20796</v>
      </c>
      <c r="M2155" s="4" t="s">
        <v>20797</v>
      </c>
      <c r="N2155" s="4" t="s">
        <v>20798</v>
      </c>
      <c r="O2155" s="4" t="s">
        <v>9659</v>
      </c>
      <c r="P2155" s="4" t="s">
        <v>11532</v>
      </c>
      <c r="Q2155" s="4" t="s">
        <v>6109</v>
      </c>
      <c r="R2155" s="5" t="s">
        <v>20799</v>
      </c>
      <c r="T2155" s="4" t="s">
        <v>20800</v>
      </c>
      <c r="U2155" s="4" t="s">
        <v>20801</v>
      </c>
      <c r="X2155" s="4" t="b">
        <v>0</v>
      </c>
      <c r="Y2155" s="4" t="b">
        <v>1</v>
      </c>
      <c r="Z2155" s="4" t="b">
        <v>0</v>
      </c>
      <c r="AA2155" s="4" t="b">
        <v>0</v>
      </c>
      <c r="AB2155" s="4" t="s">
        <v>15775</v>
      </c>
    </row>
    <row r="2156" ht="15.75" customHeight="1">
      <c r="A2156" s="6" t="s">
        <v>13717</v>
      </c>
      <c r="B2156" s="4" t="s">
        <v>20802</v>
      </c>
      <c r="C2156" s="4" t="s">
        <v>20803</v>
      </c>
      <c r="D2156" s="5" t="s">
        <v>20804</v>
      </c>
      <c r="E2156" s="4" t="s">
        <v>1064</v>
      </c>
      <c r="F2156" s="4" t="s">
        <v>94</v>
      </c>
      <c r="G2156" s="4" t="s">
        <v>312</v>
      </c>
      <c r="H2156" s="4" t="s">
        <v>14092</v>
      </c>
      <c r="I2156" s="4" t="s">
        <v>14093</v>
      </c>
      <c r="J2156" s="4" t="s">
        <v>1603</v>
      </c>
      <c r="K2156" s="4" t="s">
        <v>49</v>
      </c>
      <c r="L2156" s="4" t="s">
        <v>260</v>
      </c>
      <c r="M2156" s="4" t="s">
        <v>20805</v>
      </c>
      <c r="N2156" s="4" t="s">
        <v>20806</v>
      </c>
      <c r="O2156" s="4" t="s">
        <v>9659</v>
      </c>
      <c r="P2156" s="4" t="s">
        <v>10218</v>
      </c>
      <c r="Q2156" s="4" t="s">
        <v>812</v>
      </c>
      <c r="R2156" s="5" t="s">
        <v>20807</v>
      </c>
      <c r="T2156" s="4" t="s">
        <v>20808</v>
      </c>
      <c r="U2156" s="4" t="s">
        <v>20809</v>
      </c>
      <c r="X2156" s="4" t="b">
        <v>0</v>
      </c>
      <c r="Y2156" s="4" t="b">
        <v>0</v>
      </c>
      <c r="Z2156" s="4" t="b">
        <v>1</v>
      </c>
      <c r="AA2156" s="4" t="b">
        <v>0</v>
      </c>
      <c r="AB2156" s="4" t="s">
        <v>15843</v>
      </c>
    </row>
    <row r="2157" ht="15.75" customHeight="1">
      <c r="A2157" s="6" t="s">
        <v>13717</v>
      </c>
      <c r="B2157" s="4" t="s">
        <v>20810</v>
      </c>
      <c r="C2157" s="4" t="s">
        <v>20811</v>
      </c>
      <c r="D2157" s="5" t="s">
        <v>20812</v>
      </c>
      <c r="E2157" s="4" t="s">
        <v>1064</v>
      </c>
      <c r="F2157" s="4" t="s">
        <v>516</v>
      </c>
      <c r="G2157" s="4" t="s">
        <v>49</v>
      </c>
      <c r="H2157" s="4" t="s">
        <v>12306</v>
      </c>
      <c r="I2157" s="4" t="s">
        <v>12307</v>
      </c>
      <c r="J2157" s="4" t="s">
        <v>247</v>
      </c>
      <c r="L2157" s="4" t="s">
        <v>20813</v>
      </c>
      <c r="M2157" s="4" t="s">
        <v>20814</v>
      </c>
      <c r="N2157" s="4" t="s">
        <v>20815</v>
      </c>
      <c r="O2157" s="4" t="s">
        <v>9659</v>
      </c>
      <c r="P2157" s="4" t="s">
        <v>9718</v>
      </c>
      <c r="Q2157" s="4" t="s">
        <v>9719</v>
      </c>
      <c r="R2157" s="5" t="s">
        <v>20816</v>
      </c>
      <c r="T2157" s="4" t="s">
        <v>20817</v>
      </c>
      <c r="U2157" s="4" t="s">
        <v>20818</v>
      </c>
      <c r="X2157" s="4" t="b">
        <v>0</v>
      </c>
      <c r="Y2157" s="4" t="b">
        <v>0</v>
      </c>
      <c r="Z2157" s="4" t="b">
        <v>1</v>
      </c>
      <c r="AA2157" s="4" t="b">
        <v>0</v>
      </c>
      <c r="AB2157" s="4" t="s">
        <v>15843</v>
      </c>
    </row>
    <row r="2158" ht="15.75" customHeight="1">
      <c r="A2158" s="6" t="s">
        <v>13717</v>
      </c>
      <c r="B2158" s="4" t="s">
        <v>20819</v>
      </c>
      <c r="C2158" s="4" t="s">
        <v>20820</v>
      </c>
      <c r="D2158" s="5" t="s">
        <v>20821</v>
      </c>
      <c r="E2158" s="4" t="s">
        <v>1064</v>
      </c>
      <c r="F2158" s="4" t="s">
        <v>516</v>
      </c>
      <c r="G2158" s="4" t="s">
        <v>49</v>
      </c>
      <c r="H2158" s="4" t="s">
        <v>20822</v>
      </c>
      <c r="I2158" s="4" t="s">
        <v>20823</v>
      </c>
      <c r="J2158" s="4" t="s">
        <v>2793</v>
      </c>
      <c r="K2158" s="4" t="s">
        <v>516</v>
      </c>
      <c r="L2158" s="4" t="s">
        <v>20824</v>
      </c>
      <c r="M2158" s="4" t="s">
        <v>20825</v>
      </c>
      <c r="N2158" s="4" t="s">
        <v>20826</v>
      </c>
      <c r="O2158" s="4" t="s">
        <v>10385</v>
      </c>
      <c r="P2158" s="4" t="s">
        <v>20827</v>
      </c>
      <c r="Q2158" s="4" t="s">
        <v>20828</v>
      </c>
      <c r="R2158" s="5" t="s">
        <v>20829</v>
      </c>
      <c r="U2158" s="4" t="s">
        <v>20830</v>
      </c>
      <c r="X2158" s="4" t="b">
        <v>0</v>
      </c>
      <c r="Y2158" s="4" t="b">
        <v>1</v>
      </c>
      <c r="Z2158" s="4" t="b">
        <v>0</v>
      </c>
      <c r="AA2158" s="4" t="b">
        <v>0</v>
      </c>
      <c r="AB2158" s="4" t="s">
        <v>15775</v>
      </c>
    </row>
    <row r="2159" ht="15.75" customHeight="1">
      <c r="A2159" s="6" t="s">
        <v>13717</v>
      </c>
      <c r="B2159" s="4" t="s">
        <v>20831</v>
      </c>
      <c r="C2159" s="4" t="s">
        <v>20832</v>
      </c>
      <c r="D2159" s="5" t="s">
        <v>20833</v>
      </c>
      <c r="E2159" s="4" t="s">
        <v>1076</v>
      </c>
      <c r="F2159" s="4" t="s">
        <v>96</v>
      </c>
      <c r="G2159" s="4" t="s">
        <v>49</v>
      </c>
      <c r="H2159" s="4" t="s">
        <v>10160</v>
      </c>
      <c r="I2159" s="4" t="s">
        <v>10161</v>
      </c>
      <c r="J2159" s="4" t="s">
        <v>477</v>
      </c>
      <c r="K2159" s="4" t="s">
        <v>20834</v>
      </c>
      <c r="L2159" s="4" t="s">
        <v>20835</v>
      </c>
      <c r="M2159" s="4" t="s">
        <v>20836</v>
      </c>
      <c r="N2159" s="4" t="s">
        <v>20837</v>
      </c>
      <c r="O2159" s="4" t="s">
        <v>9659</v>
      </c>
      <c r="P2159" s="4" t="s">
        <v>10166</v>
      </c>
      <c r="Q2159" s="4" t="s">
        <v>812</v>
      </c>
      <c r="R2159" s="5" t="s">
        <v>20838</v>
      </c>
      <c r="T2159" s="4" t="s">
        <v>20839</v>
      </c>
      <c r="U2159" s="4" t="s">
        <v>20840</v>
      </c>
      <c r="X2159" s="4" t="b">
        <v>0</v>
      </c>
      <c r="Y2159" s="4" t="b">
        <v>0</v>
      </c>
      <c r="Z2159" s="4" t="b">
        <v>1</v>
      </c>
      <c r="AA2159" s="4" t="b">
        <v>0</v>
      </c>
      <c r="AB2159" s="4" t="s">
        <v>15843</v>
      </c>
    </row>
    <row r="2160" ht="15.75" customHeight="1">
      <c r="A2160" s="6" t="s">
        <v>13717</v>
      </c>
      <c r="B2160" s="4" t="s">
        <v>20841</v>
      </c>
      <c r="C2160" s="4" t="s">
        <v>20842</v>
      </c>
      <c r="D2160" s="5" t="s">
        <v>20843</v>
      </c>
      <c r="E2160" s="4" t="s">
        <v>975</v>
      </c>
      <c r="F2160" s="4" t="s">
        <v>96</v>
      </c>
      <c r="G2160" s="4" t="s">
        <v>2725</v>
      </c>
      <c r="H2160" s="4" t="s">
        <v>20844</v>
      </c>
      <c r="I2160" s="4" t="s">
        <v>20845</v>
      </c>
      <c r="J2160" s="4" t="s">
        <v>297</v>
      </c>
      <c r="L2160" s="4" t="s">
        <v>20846</v>
      </c>
      <c r="M2160" s="4" t="s">
        <v>20847</v>
      </c>
      <c r="N2160" s="4" t="s">
        <v>20848</v>
      </c>
      <c r="O2160" s="4" t="s">
        <v>9659</v>
      </c>
      <c r="P2160" s="4" t="s">
        <v>19344</v>
      </c>
      <c r="Q2160" s="4" t="s">
        <v>10030</v>
      </c>
      <c r="R2160" s="5" t="s">
        <v>10031</v>
      </c>
      <c r="T2160" s="4" t="s">
        <v>20849</v>
      </c>
      <c r="X2160" s="4" t="b">
        <v>0</v>
      </c>
      <c r="Y2160" s="4" t="b">
        <v>1</v>
      </c>
      <c r="Z2160" s="4" t="b">
        <v>0</v>
      </c>
      <c r="AA2160" s="4" t="b">
        <v>0</v>
      </c>
      <c r="AB2160" s="4" t="s">
        <v>15775</v>
      </c>
    </row>
    <row r="2161" ht="15.75" customHeight="1">
      <c r="A2161" s="6" t="s">
        <v>13717</v>
      </c>
      <c r="B2161" s="4" t="s">
        <v>20850</v>
      </c>
      <c r="C2161" s="4" t="s">
        <v>20851</v>
      </c>
      <c r="D2161" s="5" t="s">
        <v>20852</v>
      </c>
      <c r="E2161" s="4" t="s">
        <v>975</v>
      </c>
      <c r="F2161" s="4" t="s">
        <v>96</v>
      </c>
      <c r="G2161" s="4" t="s">
        <v>168</v>
      </c>
      <c r="H2161" s="4" t="s">
        <v>20760</v>
      </c>
      <c r="I2161" s="4" t="s">
        <v>20761</v>
      </c>
      <c r="J2161" s="4" t="s">
        <v>232</v>
      </c>
      <c r="K2161" s="4" t="s">
        <v>96</v>
      </c>
      <c r="L2161" s="4" t="s">
        <v>20853</v>
      </c>
      <c r="M2161" s="4" t="s">
        <v>20854</v>
      </c>
      <c r="N2161" s="4" t="s">
        <v>20855</v>
      </c>
      <c r="O2161" s="4" t="s">
        <v>9659</v>
      </c>
      <c r="P2161" s="4" t="s">
        <v>9797</v>
      </c>
      <c r="Q2161" s="4" t="s">
        <v>9660</v>
      </c>
      <c r="R2161" s="5" t="s">
        <v>20856</v>
      </c>
      <c r="T2161" s="4" t="s">
        <v>20857</v>
      </c>
      <c r="X2161" s="4" t="b">
        <v>0</v>
      </c>
      <c r="Y2161" s="4" t="b">
        <v>0</v>
      </c>
      <c r="Z2161" s="4" t="b">
        <v>1</v>
      </c>
      <c r="AA2161" s="4" t="b">
        <v>0</v>
      </c>
      <c r="AB2161" s="4" t="s">
        <v>15843</v>
      </c>
    </row>
    <row r="2162" ht="15.75" customHeight="1">
      <c r="A2162" s="6" t="s">
        <v>13717</v>
      </c>
      <c r="B2162" s="4" t="s">
        <v>20858</v>
      </c>
      <c r="C2162" s="4" t="s">
        <v>20859</v>
      </c>
      <c r="D2162" s="5" t="s">
        <v>20860</v>
      </c>
      <c r="E2162" s="4" t="s">
        <v>975</v>
      </c>
      <c r="F2162" s="4" t="s">
        <v>96</v>
      </c>
      <c r="G2162" s="4" t="s">
        <v>49</v>
      </c>
      <c r="H2162" s="4" t="s">
        <v>9712</v>
      </c>
      <c r="I2162" s="4" t="s">
        <v>9713</v>
      </c>
      <c r="J2162" s="4" t="s">
        <v>3279</v>
      </c>
      <c r="L2162" s="4" t="s">
        <v>20861</v>
      </c>
      <c r="M2162" s="4" t="s">
        <v>20862</v>
      </c>
      <c r="N2162" s="4" t="s">
        <v>20863</v>
      </c>
      <c r="O2162" s="4" t="s">
        <v>9659</v>
      </c>
      <c r="P2162" s="4" t="s">
        <v>9718</v>
      </c>
      <c r="Q2162" s="4" t="s">
        <v>9719</v>
      </c>
      <c r="R2162" s="5" t="s">
        <v>20864</v>
      </c>
      <c r="T2162" s="4" t="s">
        <v>20865</v>
      </c>
      <c r="U2162" s="4" t="s">
        <v>20866</v>
      </c>
      <c r="X2162" s="4" t="b">
        <v>0</v>
      </c>
      <c r="Y2162" s="4" t="b">
        <v>1</v>
      </c>
      <c r="Z2162" s="4" t="b">
        <v>0</v>
      </c>
      <c r="AA2162" s="4" t="b">
        <v>0</v>
      </c>
      <c r="AB2162" s="4" t="s">
        <v>15775</v>
      </c>
    </row>
    <row r="2163" ht="15.75" customHeight="1">
      <c r="A2163" s="6" t="s">
        <v>13717</v>
      </c>
      <c r="B2163" s="4" t="s">
        <v>20867</v>
      </c>
      <c r="C2163" s="4" t="s">
        <v>20868</v>
      </c>
      <c r="D2163" s="5" t="s">
        <v>20869</v>
      </c>
      <c r="E2163" s="4" t="s">
        <v>975</v>
      </c>
      <c r="F2163" s="4" t="s">
        <v>96</v>
      </c>
      <c r="G2163" s="4" t="s">
        <v>49</v>
      </c>
      <c r="H2163" s="4" t="s">
        <v>9712</v>
      </c>
      <c r="I2163" s="4" t="s">
        <v>9713</v>
      </c>
      <c r="J2163" s="4" t="s">
        <v>3279</v>
      </c>
      <c r="L2163" s="4" t="s">
        <v>20870</v>
      </c>
      <c r="M2163" s="4" t="s">
        <v>20871</v>
      </c>
      <c r="N2163" s="4" t="s">
        <v>20872</v>
      </c>
      <c r="O2163" s="4" t="s">
        <v>9659</v>
      </c>
      <c r="P2163" s="4" t="s">
        <v>9718</v>
      </c>
      <c r="Q2163" s="4" t="s">
        <v>9719</v>
      </c>
      <c r="R2163" s="5" t="s">
        <v>20873</v>
      </c>
      <c r="T2163" s="4" t="s">
        <v>20874</v>
      </c>
      <c r="U2163" s="4" t="s">
        <v>20875</v>
      </c>
      <c r="X2163" s="4" t="b">
        <v>0</v>
      </c>
      <c r="Y2163" s="4" t="b">
        <v>1</v>
      </c>
      <c r="Z2163" s="4" t="b">
        <v>0</v>
      </c>
      <c r="AA2163" s="4" t="b">
        <v>0</v>
      </c>
      <c r="AB2163" s="4" t="s">
        <v>15775</v>
      </c>
    </row>
    <row r="2164" ht="15.75" customHeight="1">
      <c r="A2164" s="6" t="s">
        <v>13717</v>
      </c>
      <c r="B2164" s="4" t="s">
        <v>20876</v>
      </c>
      <c r="C2164" s="4" t="s">
        <v>20877</v>
      </c>
      <c r="D2164" s="5" t="s">
        <v>20878</v>
      </c>
      <c r="E2164" s="4" t="s">
        <v>975</v>
      </c>
      <c r="F2164" s="4" t="s">
        <v>96</v>
      </c>
      <c r="G2164" s="4" t="s">
        <v>49</v>
      </c>
      <c r="H2164" s="4" t="s">
        <v>9747</v>
      </c>
      <c r="I2164" s="4" t="s">
        <v>9748</v>
      </c>
      <c r="J2164" s="4" t="s">
        <v>141</v>
      </c>
      <c r="K2164" s="4" t="s">
        <v>298</v>
      </c>
      <c r="L2164" s="4" t="s">
        <v>20879</v>
      </c>
      <c r="M2164" s="4" t="s">
        <v>20880</v>
      </c>
      <c r="N2164" s="4" t="s">
        <v>20881</v>
      </c>
      <c r="O2164" s="4" t="s">
        <v>9659</v>
      </c>
      <c r="P2164" s="4" t="s">
        <v>9752</v>
      </c>
      <c r="Q2164" s="4" t="s">
        <v>650</v>
      </c>
      <c r="R2164" s="5" t="s">
        <v>20882</v>
      </c>
      <c r="T2164" s="4" t="s">
        <v>20883</v>
      </c>
      <c r="U2164" s="4" t="s">
        <v>20884</v>
      </c>
      <c r="X2164" s="4" t="b">
        <v>0</v>
      </c>
      <c r="Y2164" s="4" t="b">
        <v>1</v>
      </c>
      <c r="Z2164" s="4" t="b">
        <v>0</v>
      </c>
      <c r="AA2164" s="4" t="b">
        <v>0</v>
      </c>
      <c r="AB2164" s="4" t="s">
        <v>15775</v>
      </c>
    </row>
    <row r="2165" ht="15.75" customHeight="1">
      <c r="A2165" s="6" t="s">
        <v>13717</v>
      </c>
      <c r="B2165" s="4" t="s">
        <v>20885</v>
      </c>
      <c r="C2165" s="4" t="s">
        <v>20886</v>
      </c>
      <c r="D2165" s="5" t="s">
        <v>20887</v>
      </c>
      <c r="E2165" s="4" t="s">
        <v>975</v>
      </c>
      <c r="F2165" s="4" t="s">
        <v>96</v>
      </c>
      <c r="G2165" s="4" t="s">
        <v>49</v>
      </c>
      <c r="H2165" s="4" t="s">
        <v>9712</v>
      </c>
      <c r="I2165" s="4" t="s">
        <v>9713</v>
      </c>
      <c r="J2165" s="4" t="s">
        <v>3279</v>
      </c>
      <c r="L2165" s="4" t="s">
        <v>20888</v>
      </c>
      <c r="M2165" s="4" t="s">
        <v>20889</v>
      </c>
      <c r="N2165" s="4" t="s">
        <v>20890</v>
      </c>
      <c r="O2165" s="4" t="s">
        <v>9659</v>
      </c>
      <c r="P2165" s="4" t="s">
        <v>9718</v>
      </c>
      <c r="Q2165" s="4" t="s">
        <v>9719</v>
      </c>
      <c r="R2165" s="5" t="s">
        <v>20891</v>
      </c>
      <c r="T2165" s="4" t="s">
        <v>20892</v>
      </c>
      <c r="U2165" s="4" t="s">
        <v>20893</v>
      </c>
      <c r="X2165" s="4" t="b">
        <v>0</v>
      </c>
      <c r="Y2165" s="4" t="b">
        <v>1</v>
      </c>
      <c r="Z2165" s="4" t="b">
        <v>0</v>
      </c>
      <c r="AA2165" s="4" t="b">
        <v>0</v>
      </c>
      <c r="AB2165" s="4" t="s">
        <v>15775</v>
      </c>
    </row>
    <row r="2166" ht="15.75" customHeight="1">
      <c r="A2166" s="6" t="s">
        <v>13717</v>
      </c>
      <c r="B2166" s="4" t="s">
        <v>20894</v>
      </c>
      <c r="C2166" s="4" t="s">
        <v>20895</v>
      </c>
      <c r="D2166" s="5" t="s">
        <v>20896</v>
      </c>
      <c r="E2166" s="4" t="s">
        <v>975</v>
      </c>
      <c r="F2166" s="4" t="s">
        <v>96</v>
      </c>
      <c r="G2166" s="4" t="s">
        <v>49</v>
      </c>
      <c r="H2166" s="4" t="s">
        <v>9712</v>
      </c>
      <c r="I2166" s="4" t="s">
        <v>9713</v>
      </c>
      <c r="J2166" s="4" t="s">
        <v>3279</v>
      </c>
      <c r="L2166" s="4" t="s">
        <v>20897</v>
      </c>
      <c r="M2166" s="4" t="s">
        <v>20898</v>
      </c>
      <c r="N2166" s="4" t="s">
        <v>20899</v>
      </c>
      <c r="O2166" s="4" t="s">
        <v>9659</v>
      </c>
      <c r="P2166" s="4" t="s">
        <v>9718</v>
      </c>
      <c r="Q2166" s="4" t="s">
        <v>9719</v>
      </c>
      <c r="R2166" s="5" t="s">
        <v>20900</v>
      </c>
      <c r="T2166" s="4" t="s">
        <v>20901</v>
      </c>
      <c r="U2166" s="4" t="s">
        <v>20902</v>
      </c>
      <c r="X2166" s="4" t="b">
        <v>0</v>
      </c>
      <c r="Y2166" s="4" t="b">
        <v>1</v>
      </c>
      <c r="Z2166" s="4" t="b">
        <v>0</v>
      </c>
      <c r="AA2166" s="4" t="b">
        <v>0</v>
      </c>
      <c r="AB2166" s="4" t="s">
        <v>15775</v>
      </c>
    </row>
    <row r="2167" ht="15.75" customHeight="1">
      <c r="A2167" s="6" t="s">
        <v>13717</v>
      </c>
      <c r="B2167" s="4" t="s">
        <v>20903</v>
      </c>
      <c r="C2167" s="4" t="s">
        <v>20904</v>
      </c>
      <c r="D2167" s="5" t="s">
        <v>20905</v>
      </c>
      <c r="E2167" s="4" t="s">
        <v>975</v>
      </c>
      <c r="F2167" s="4" t="s">
        <v>372</v>
      </c>
      <c r="G2167" s="4" t="s">
        <v>1141</v>
      </c>
      <c r="H2167" s="4" t="s">
        <v>10214</v>
      </c>
      <c r="I2167" s="4" t="s">
        <v>10215</v>
      </c>
      <c r="J2167" s="4" t="s">
        <v>312</v>
      </c>
      <c r="K2167" s="4" t="s">
        <v>49</v>
      </c>
      <c r="L2167" s="4" t="s">
        <v>3279</v>
      </c>
      <c r="M2167" s="4" t="s">
        <v>20906</v>
      </c>
      <c r="N2167" s="4" t="s">
        <v>20907</v>
      </c>
      <c r="O2167" s="4" t="s">
        <v>9659</v>
      </c>
      <c r="P2167" s="4" t="s">
        <v>10218</v>
      </c>
      <c r="Q2167" s="4" t="s">
        <v>812</v>
      </c>
      <c r="R2167" s="5" t="s">
        <v>20908</v>
      </c>
      <c r="T2167" s="4" t="s">
        <v>20909</v>
      </c>
      <c r="U2167" s="4" t="s">
        <v>20910</v>
      </c>
      <c r="X2167" s="4" t="b">
        <v>0</v>
      </c>
      <c r="Y2167" s="4" t="b">
        <v>1</v>
      </c>
      <c r="Z2167" s="4" t="b">
        <v>0</v>
      </c>
      <c r="AA2167" s="4" t="b">
        <v>0</v>
      </c>
      <c r="AB2167" s="4" t="s">
        <v>15775</v>
      </c>
    </row>
    <row r="2168" ht="15.75" customHeight="1">
      <c r="A2168" s="6" t="s">
        <v>13717</v>
      </c>
      <c r="B2168" s="4" t="s">
        <v>20911</v>
      </c>
      <c r="C2168" s="4" t="s">
        <v>20912</v>
      </c>
      <c r="D2168" s="5" t="s">
        <v>20913</v>
      </c>
      <c r="E2168" s="4" t="s">
        <v>975</v>
      </c>
      <c r="F2168" s="4" t="s">
        <v>372</v>
      </c>
      <c r="G2168" s="4" t="s">
        <v>49</v>
      </c>
      <c r="H2168" s="4" t="s">
        <v>20914</v>
      </c>
      <c r="I2168" s="4" t="s">
        <v>20915</v>
      </c>
      <c r="J2168" s="4" t="s">
        <v>46</v>
      </c>
      <c r="K2168" s="4" t="s">
        <v>372</v>
      </c>
      <c r="L2168" s="4" t="s">
        <v>20916</v>
      </c>
      <c r="M2168" s="4" t="s">
        <v>20917</v>
      </c>
      <c r="N2168" s="4" t="s">
        <v>20918</v>
      </c>
      <c r="O2168" s="4" t="s">
        <v>9659</v>
      </c>
      <c r="P2168" s="4" t="s">
        <v>18870</v>
      </c>
      <c r="Q2168" s="4" t="s">
        <v>10456</v>
      </c>
      <c r="R2168" s="5" t="s">
        <v>20919</v>
      </c>
      <c r="T2168" s="4" t="s">
        <v>20920</v>
      </c>
      <c r="X2168" s="4" t="b">
        <v>0</v>
      </c>
      <c r="Y2168" s="4" t="b">
        <v>0</v>
      </c>
      <c r="Z2168" s="4" t="b">
        <v>0</v>
      </c>
      <c r="AA2168" s="4" t="b">
        <v>0</v>
      </c>
      <c r="AB2168" s="4" t="s">
        <v>15843</v>
      </c>
    </row>
    <row r="2169" ht="15.75" customHeight="1">
      <c r="A2169" s="6" t="s">
        <v>13717</v>
      </c>
      <c r="B2169" s="4" t="s">
        <v>20921</v>
      </c>
      <c r="C2169" s="4" t="s">
        <v>20922</v>
      </c>
      <c r="D2169" s="5" t="s">
        <v>20923</v>
      </c>
      <c r="E2169" s="4" t="s">
        <v>975</v>
      </c>
      <c r="F2169" s="4" t="s">
        <v>372</v>
      </c>
      <c r="G2169" s="4" t="s">
        <v>49</v>
      </c>
      <c r="H2169" s="4" t="s">
        <v>20924</v>
      </c>
      <c r="I2169" s="4" t="s">
        <v>20925</v>
      </c>
      <c r="J2169" s="4" t="s">
        <v>20926</v>
      </c>
      <c r="L2169" s="4" t="s">
        <v>20927</v>
      </c>
      <c r="M2169" s="4" t="s">
        <v>20928</v>
      </c>
      <c r="N2169" s="4" t="s">
        <v>20929</v>
      </c>
      <c r="O2169" s="4" t="s">
        <v>9659</v>
      </c>
      <c r="P2169" s="4" t="s">
        <v>20930</v>
      </c>
      <c r="Q2169" s="4" t="s">
        <v>6109</v>
      </c>
      <c r="R2169" s="5" t="s">
        <v>20931</v>
      </c>
      <c r="T2169" s="4" t="s">
        <v>20932</v>
      </c>
      <c r="U2169" s="4" t="s">
        <v>20933</v>
      </c>
      <c r="X2169" s="4" t="b">
        <v>0</v>
      </c>
      <c r="Y2169" s="4" t="b">
        <v>0</v>
      </c>
      <c r="Z2169" s="4" t="b">
        <v>1</v>
      </c>
      <c r="AA2169" s="4" t="b">
        <v>0</v>
      </c>
      <c r="AB2169" s="4" t="s">
        <v>15843</v>
      </c>
    </row>
    <row r="2170" ht="15.75" customHeight="1">
      <c r="A2170" s="6" t="s">
        <v>13717</v>
      </c>
      <c r="B2170" s="4" t="s">
        <v>20934</v>
      </c>
      <c r="C2170" s="4" t="s">
        <v>20935</v>
      </c>
      <c r="D2170" s="5" t="s">
        <v>20936</v>
      </c>
      <c r="E2170" s="4" t="s">
        <v>975</v>
      </c>
      <c r="F2170" s="4" t="s">
        <v>62</v>
      </c>
      <c r="G2170" s="4" t="s">
        <v>219</v>
      </c>
      <c r="H2170" s="4" t="s">
        <v>20937</v>
      </c>
      <c r="I2170" s="4" t="s">
        <v>20938</v>
      </c>
      <c r="J2170" s="4" t="s">
        <v>7137</v>
      </c>
      <c r="K2170" s="4" t="s">
        <v>20939</v>
      </c>
      <c r="L2170" s="4" t="s">
        <v>20940</v>
      </c>
      <c r="M2170" s="4" t="s">
        <v>20941</v>
      </c>
      <c r="N2170" s="4" t="s">
        <v>20942</v>
      </c>
      <c r="O2170" s="4" t="s">
        <v>9659</v>
      </c>
      <c r="P2170" s="4" t="s">
        <v>20943</v>
      </c>
      <c r="Q2170" s="4" t="s">
        <v>13184</v>
      </c>
      <c r="R2170" s="5" t="s">
        <v>20944</v>
      </c>
      <c r="U2170" s="4" t="s">
        <v>20945</v>
      </c>
      <c r="X2170" s="4" t="b">
        <v>0</v>
      </c>
      <c r="Y2170" s="4" t="b">
        <v>0</v>
      </c>
      <c r="Z2170" s="4" t="b">
        <v>0</v>
      </c>
      <c r="AA2170" s="4" t="b">
        <v>0</v>
      </c>
      <c r="AB2170" s="4" t="s">
        <v>15843</v>
      </c>
    </row>
    <row r="2171" ht="15.75" customHeight="1">
      <c r="A2171" s="6" t="s">
        <v>13717</v>
      </c>
      <c r="B2171" s="4" t="s">
        <v>20946</v>
      </c>
      <c r="C2171" s="4" t="s">
        <v>20947</v>
      </c>
      <c r="D2171" s="5" t="s">
        <v>20948</v>
      </c>
      <c r="E2171" s="4" t="s">
        <v>975</v>
      </c>
      <c r="F2171" s="4" t="s">
        <v>62</v>
      </c>
      <c r="G2171" s="4" t="s">
        <v>312</v>
      </c>
      <c r="H2171" s="4" t="s">
        <v>20949</v>
      </c>
      <c r="I2171" s="4" t="s">
        <v>20950</v>
      </c>
      <c r="J2171" s="4" t="s">
        <v>96</v>
      </c>
      <c r="K2171" s="4" t="s">
        <v>49</v>
      </c>
      <c r="L2171" s="4" t="s">
        <v>20951</v>
      </c>
      <c r="M2171" s="4" t="s">
        <v>20952</v>
      </c>
      <c r="N2171" s="4" t="s">
        <v>20953</v>
      </c>
      <c r="O2171" s="4" t="s">
        <v>9659</v>
      </c>
      <c r="P2171" s="4" t="s">
        <v>9945</v>
      </c>
      <c r="Q2171" s="4" t="s">
        <v>9660</v>
      </c>
      <c r="R2171" s="5" t="s">
        <v>20954</v>
      </c>
      <c r="T2171" s="4" t="s">
        <v>20955</v>
      </c>
      <c r="X2171" s="4" t="b">
        <v>0</v>
      </c>
      <c r="Y2171" s="4" t="b">
        <v>0</v>
      </c>
      <c r="Z2171" s="4" t="b">
        <v>0</v>
      </c>
      <c r="AA2171" s="4" t="b">
        <v>0</v>
      </c>
      <c r="AB2171" s="4" t="s">
        <v>15843</v>
      </c>
    </row>
    <row r="2172" ht="15.75" customHeight="1">
      <c r="A2172" s="6" t="s">
        <v>13717</v>
      </c>
      <c r="B2172" s="4" t="s">
        <v>20956</v>
      </c>
      <c r="C2172" s="4" t="s">
        <v>20957</v>
      </c>
      <c r="D2172" s="5" t="s">
        <v>20958</v>
      </c>
      <c r="E2172" s="4" t="s">
        <v>975</v>
      </c>
      <c r="F2172" s="4" t="s">
        <v>48</v>
      </c>
      <c r="G2172" s="4" t="s">
        <v>63</v>
      </c>
      <c r="H2172" s="4" t="s">
        <v>11298</v>
      </c>
      <c r="I2172" s="4" t="s">
        <v>11299</v>
      </c>
      <c r="J2172" s="4" t="s">
        <v>2510</v>
      </c>
      <c r="K2172" s="4" t="s">
        <v>48</v>
      </c>
      <c r="L2172" s="4" t="s">
        <v>20959</v>
      </c>
      <c r="M2172" s="4" t="s">
        <v>20960</v>
      </c>
      <c r="N2172" s="4" t="s">
        <v>20961</v>
      </c>
      <c r="O2172" s="4" t="s">
        <v>9659</v>
      </c>
      <c r="P2172" s="4" t="s">
        <v>10468</v>
      </c>
      <c r="Q2172" s="4" t="s">
        <v>9660</v>
      </c>
      <c r="R2172" s="5" t="s">
        <v>10469</v>
      </c>
      <c r="T2172" s="4" t="s">
        <v>20962</v>
      </c>
      <c r="U2172" s="4" t="s">
        <v>20963</v>
      </c>
      <c r="X2172" s="4" t="b">
        <v>0</v>
      </c>
      <c r="Y2172" s="4" t="b">
        <v>0</v>
      </c>
      <c r="Z2172" s="4" t="b">
        <v>0</v>
      </c>
      <c r="AA2172" s="4" t="b">
        <v>0</v>
      </c>
      <c r="AB2172" s="4" t="s">
        <v>15843</v>
      </c>
    </row>
    <row r="2173" ht="15.75" customHeight="1">
      <c r="A2173" s="6" t="s">
        <v>13717</v>
      </c>
      <c r="B2173" s="4" t="s">
        <v>20964</v>
      </c>
      <c r="C2173" s="4" t="s">
        <v>20965</v>
      </c>
      <c r="D2173" s="5" t="s">
        <v>20966</v>
      </c>
      <c r="E2173" s="4" t="s">
        <v>975</v>
      </c>
      <c r="F2173" s="4" t="s">
        <v>48</v>
      </c>
      <c r="G2173" s="4" t="s">
        <v>48</v>
      </c>
      <c r="H2173" s="4" t="s">
        <v>20967</v>
      </c>
      <c r="I2173" s="4" t="s">
        <v>20968</v>
      </c>
      <c r="J2173" s="4" t="s">
        <v>156</v>
      </c>
      <c r="K2173" s="4" t="s">
        <v>48</v>
      </c>
      <c r="L2173" s="4" t="s">
        <v>20969</v>
      </c>
      <c r="M2173" s="4" t="s">
        <v>20970</v>
      </c>
      <c r="N2173" s="4" t="s">
        <v>20971</v>
      </c>
      <c r="O2173" s="4" t="s">
        <v>9659</v>
      </c>
      <c r="P2173" s="4" t="s">
        <v>6238</v>
      </c>
      <c r="Q2173" s="4" t="s">
        <v>812</v>
      </c>
      <c r="R2173" s="5" t="s">
        <v>20972</v>
      </c>
      <c r="T2173" s="4" t="s">
        <v>20973</v>
      </c>
      <c r="U2173" s="4" t="s">
        <v>20974</v>
      </c>
      <c r="X2173" s="4" t="b">
        <v>0</v>
      </c>
      <c r="Y2173" s="4" t="b">
        <v>1</v>
      </c>
      <c r="Z2173" s="4" t="b">
        <v>0</v>
      </c>
      <c r="AA2173" s="4" t="b">
        <v>0</v>
      </c>
      <c r="AB2173" s="4" t="s">
        <v>15775</v>
      </c>
    </row>
    <row r="2174" ht="15.75" customHeight="1">
      <c r="A2174" s="6" t="s">
        <v>13717</v>
      </c>
      <c r="B2174" s="4" t="s">
        <v>20975</v>
      </c>
      <c r="C2174" s="4" t="s">
        <v>20976</v>
      </c>
      <c r="D2174" s="5" t="s">
        <v>20977</v>
      </c>
      <c r="E2174" s="4" t="s">
        <v>975</v>
      </c>
      <c r="F2174" s="4" t="s">
        <v>48</v>
      </c>
      <c r="G2174" s="4" t="s">
        <v>49</v>
      </c>
      <c r="H2174" s="4" t="s">
        <v>9768</v>
      </c>
      <c r="I2174" s="4" t="s">
        <v>9769</v>
      </c>
      <c r="J2174" s="4" t="s">
        <v>2206</v>
      </c>
      <c r="L2174" s="4" t="s">
        <v>20978</v>
      </c>
      <c r="M2174" s="4" t="s">
        <v>20979</v>
      </c>
      <c r="N2174" s="4" t="s">
        <v>20980</v>
      </c>
      <c r="O2174" s="4" t="s">
        <v>9659</v>
      </c>
      <c r="P2174" s="4" t="s">
        <v>9718</v>
      </c>
      <c r="Q2174" s="4" t="s">
        <v>6109</v>
      </c>
      <c r="R2174" s="5" t="s">
        <v>20981</v>
      </c>
      <c r="T2174" s="4" t="s">
        <v>20982</v>
      </c>
      <c r="X2174" s="4" t="b">
        <v>0</v>
      </c>
      <c r="Y2174" s="4" t="b">
        <v>0</v>
      </c>
      <c r="Z2174" s="4" t="b">
        <v>1</v>
      </c>
      <c r="AA2174" s="4" t="b">
        <v>0</v>
      </c>
      <c r="AB2174" s="4" t="s">
        <v>15843</v>
      </c>
    </row>
    <row r="2175" ht="15.75" customHeight="1">
      <c r="A2175" s="6" t="s">
        <v>13717</v>
      </c>
      <c r="B2175" s="4" t="s">
        <v>20983</v>
      </c>
      <c r="C2175" s="4" t="s">
        <v>20984</v>
      </c>
      <c r="D2175" s="5" t="s">
        <v>20985</v>
      </c>
      <c r="E2175" s="4" t="s">
        <v>975</v>
      </c>
      <c r="F2175" s="4" t="s">
        <v>298</v>
      </c>
      <c r="G2175" s="4" t="s">
        <v>49</v>
      </c>
      <c r="H2175" s="4" t="s">
        <v>20986</v>
      </c>
      <c r="I2175" s="4" t="s">
        <v>20987</v>
      </c>
      <c r="J2175" s="4" t="s">
        <v>8233</v>
      </c>
      <c r="L2175" s="4" t="s">
        <v>3279</v>
      </c>
      <c r="M2175" s="4" t="s">
        <v>20988</v>
      </c>
      <c r="N2175" s="4" t="s">
        <v>20989</v>
      </c>
      <c r="O2175" s="4" t="s">
        <v>9659</v>
      </c>
      <c r="P2175" s="4" t="s">
        <v>10532</v>
      </c>
      <c r="Q2175" s="4" t="s">
        <v>9660</v>
      </c>
      <c r="R2175" s="5" t="s">
        <v>20990</v>
      </c>
      <c r="T2175" s="4" t="s">
        <v>20991</v>
      </c>
      <c r="U2175" s="4" t="s">
        <v>20992</v>
      </c>
      <c r="X2175" s="4" t="b">
        <v>0</v>
      </c>
      <c r="Y2175" s="4" t="b">
        <v>0</v>
      </c>
      <c r="Z2175" s="4" t="b">
        <v>1</v>
      </c>
      <c r="AA2175" s="4" t="b">
        <v>0</v>
      </c>
      <c r="AB2175" s="4" t="s">
        <v>15843</v>
      </c>
    </row>
    <row r="2176" ht="15.75" customHeight="1">
      <c r="A2176" s="6" t="s">
        <v>13717</v>
      </c>
      <c r="B2176" s="4" t="s">
        <v>20993</v>
      </c>
      <c r="C2176" s="4" t="s">
        <v>20994</v>
      </c>
      <c r="D2176" s="5" t="s">
        <v>20995</v>
      </c>
      <c r="E2176" s="4" t="s">
        <v>975</v>
      </c>
      <c r="F2176" s="4" t="s">
        <v>94</v>
      </c>
      <c r="G2176" s="4" t="s">
        <v>194</v>
      </c>
      <c r="H2176" s="4" t="s">
        <v>12108</v>
      </c>
      <c r="I2176" s="4" t="s">
        <v>12109</v>
      </c>
      <c r="J2176" s="4" t="s">
        <v>372</v>
      </c>
      <c r="K2176" s="4" t="s">
        <v>94</v>
      </c>
      <c r="L2176" s="4" t="s">
        <v>20996</v>
      </c>
      <c r="M2176" s="4" t="s">
        <v>20997</v>
      </c>
      <c r="N2176" s="4" t="s">
        <v>20998</v>
      </c>
      <c r="O2176" s="4" t="s">
        <v>9659</v>
      </c>
      <c r="P2176" s="4" t="s">
        <v>12113</v>
      </c>
      <c r="Q2176" s="4" t="s">
        <v>812</v>
      </c>
      <c r="R2176" s="5" t="s">
        <v>12114</v>
      </c>
      <c r="T2176" s="4" t="s">
        <v>20999</v>
      </c>
      <c r="U2176" s="4" t="s">
        <v>21000</v>
      </c>
      <c r="X2176" s="4" t="b">
        <v>0</v>
      </c>
      <c r="Y2176" s="4" t="b">
        <v>0</v>
      </c>
      <c r="Z2176" s="4" t="b">
        <v>0</v>
      </c>
      <c r="AA2176" s="4" t="b">
        <v>0</v>
      </c>
      <c r="AB2176" s="4" t="s">
        <v>15843</v>
      </c>
    </row>
    <row r="2177" ht="15.75" customHeight="1">
      <c r="A2177" s="6" t="s">
        <v>13717</v>
      </c>
      <c r="B2177" s="4" t="s">
        <v>21001</v>
      </c>
      <c r="C2177" s="4" t="s">
        <v>21002</v>
      </c>
      <c r="D2177" s="5" t="s">
        <v>21003</v>
      </c>
      <c r="E2177" s="4" t="s">
        <v>975</v>
      </c>
      <c r="F2177" s="4" t="s">
        <v>94</v>
      </c>
      <c r="G2177" s="4" t="s">
        <v>49</v>
      </c>
      <c r="H2177" s="4" t="s">
        <v>13268</v>
      </c>
      <c r="I2177" s="4" t="s">
        <v>13269</v>
      </c>
      <c r="J2177" s="4" t="s">
        <v>15206</v>
      </c>
      <c r="L2177" s="4" t="s">
        <v>21004</v>
      </c>
      <c r="M2177" s="4" t="s">
        <v>21005</v>
      </c>
      <c r="N2177" s="4" t="s">
        <v>21006</v>
      </c>
      <c r="O2177" s="4" t="s">
        <v>9659</v>
      </c>
      <c r="P2177" s="4" t="s">
        <v>11158</v>
      </c>
      <c r="Q2177" s="4" t="s">
        <v>812</v>
      </c>
      <c r="R2177" s="5" t="s">
        <v>21007</v>
      </c>
      <c r="T2177" s="4" t="s">
        <v>21008</v>
      </c>
      <c r="U2177" s="4" t="s">
        <v>21009</v>
      </c>
      <c r="X2177" s="4" t="b">
        <v>0</v>
      </c>
      <c r="Y2177" s="4" t="b">
        <v>0</v>
      </c>
      <c r="Z2177" s="4" t="b">
        <v>1</v>
      </c>
      <c r="AA2177" s="4" t="b">
        <v>0</v>
      </c>
      <c r="AB2177" s="4" t="s">
        <v>15843</v>
      </c>
    </row>
    <row r="2178" ht="15.75" customHeight="1">
      <c r="A2178" s="6" t="s">
        <v>13717</v>
      </c>
      <c r="B2178" s="4" t="s">
        <v>21010</v>
      </c>
      <c r="C2178" s="4" t="s">
        <v>21011</v>
      </c>
      <c r="D2178" s="5" t="s">
        <v>21012</v>
      </c>
      <c r="E2178" s="4" t="s">
        <v>975</v>
      </c>
      <c r="F2178" s="4" t="s">
        <v>94</v>
      </c>
      <c r="G2178" s="4" t="s">
        <v>49</v>
      </c>
      <c r="H2178" s="4" t="s">
        <v>21013</v>
      </c>
      <c r="I2178" s="4" t="s">
        <v>21014</v>
      </c>
      <c r="J2178" s="4" t="s">
        <v>2039</v>
      </c>
      <c r="K2178" s="4" t="s">
        <v>516</v>
      </c>
      <c r="L2178" s="4" t="s">
        <v>21015</v>
      </c>
      <c r="M2178" s="4" t="s">
        <v>21016</v>
      </c>
      <c r="N2178" s="4" t="s">
        <v>21017</v>
      </c>
      <c r="O2178" s="4" t="s">
        <v>9659</v>
      </c>
      <c r="P2178" s="4" t="s">
        <v>15569</v>
      </c>
      <c r="Q2178" s="4" t="s">
        <v>812</v>
      </c>
      <c r="R2178" s="5" t="s">
        <v>21018</v>
      </c>
      <c r="T2178" s="4" t="s">
        <v>21019</v>
      </c>
      <c r="U2178" s="4" t="s">
        <v>21020</v>
      </c>
      <c r="X2178" s="4" t="b">
        <v>0</v>
      </c>
      <c r="Y2178" s="4" t="b">
        <v>1</v>
      </c>
      <c r="Z2178" s="4" t="b">
        <v>0</v>
      </c>
      <c r="AA2178" s="4" t="b">
        <v>0</v>
      </c>
      <c r="AB2178" s="4" t="s">
        <v>15775</v>
      </c>
    </row>
    <row r="2179" ht="15.75" customHeight="1">
      <c r="A2179" s="6" t="s">
        <v>13717</v>
      </c>
      <c r="B2179" s="4" t="s">
        <v>21021</v>
      </c>
      <c r="C2179" s="4" t="s">
        <v>21022</v>
      </c>
      <c r="D2179" s="5" t="s">
        <v>21023</v>
      </c>
      <c r="E2179" s="4" t="s">
        <v>975</v>
      </c>
      <c r="F2179" s="4" t="s">
        <v>94</v>
      </c>
      <c r="G2179" s="4" t="s">
        <v>49</v>
      </c>
      <c r="H2179" s="4" t="s">
        <v>9768</v>
      </c>
      <c r="I2179" s="4" t="s">
        <v>9769</v>
      </c>
      <c r="J2179" s="4" t="s">
        <v>15405</v>
      </c>
      <c r="L2179" s="4" t="s">
        <v>21024</v>
      </c>
      <c r="M2179" s="4" t="s">
        <v>21025</v>
      </c>
      <c r="N2179" s="4" t="s">
        <v>21026</v>
      </c>
      <c r="O2179" s="4" t="s">
        <v>9659</v>
      </c>
      <c r="P2179" s="4" t="s">
        <v>9718</v>
      </c>
      <c r="Q2179" s="4" t="s">
        <v>6109</v>
      </c>
      <c r="R2179" s="5" t="s">
        <v>21027</v>
      </c>
      <c r="T2179" s="4" t="s">
        <v>21028</v>
      </c>
      <c r="X2179" s="4" t="b">
        <v>0</v>
      </c>
      <c r="Y2179" s="4" t="b">
        <v>1</v>
      </c>
      <c r="Z2179" s="4" t="b">
        <v>0</v>
      </c>
      <c r="AA2179" s="4" t="b">
        <v>0</v>
      </c>
      <c r="AB2179" s="4" t="s">
        <v>15775</v>
      </c>
    </row>
    <row r="2180" ht="15.75" customHeight="1">
      <c r="A2180" s="6" t="s">
        <v>13717</v>
      </c>
      <c r="B2180" s="4" t="s">
        <v>21029</v>
      </c>
      <c r="C2180" s="4" t="s">
        <v>21030</v>
      </c>
      <c r="D2180" s="5" t="s">
        <v>21031</v>
      </c>
      <c r="E2180" s="4" t="s">
        <v>975</v>
      </c>
      <c r="F2180" s="4" t="s">
        <v>516</v>
      </c>
      <c r="G2180" s="4" t="s">
        <v>2668</v>
      </c>
      <c r="H2180" s="4" t="s">
        <v>21032</v>
      </c>
      <c r="I2180" s="4" t="s">
        <v>21033</v>
      </c>
      <c r="J2180" s="4" t="s">
        <v>127</v>
      </c>
      <c r="K2180" s="4" t="s">
        <v>313</v>
      </c>
      <c r="L2180" s="4" t="s">
        <v>21034</v>
      </c>
      <c r="M2180" s="4" t="s">
        <v>21035</v>
      </c>
      <c r="N2180" s="4" t="s">
        <v>21036</v>
      </c>
      <c r="O2180" s="4" t="s">
        <v>9659</v>
      </c>
      <c r="P2180" s="4" t="s">
        <v>21037</v>
      </c>
      <c r="Q2180" s="4" t="s">
        <v>9660</v>
      </c>
      <c r="R2180" s="5" t="s">
        <v>21038</v>
      </c>
      <c r="T2180" s="4" t="s">
        <v>21039</v>
      </c>
      <c r="X2180" s="4" t="b">
        <v>0</v>
      </c>
      <c r="Y2180" s="4" t="b">
        <v>0</v>
      </c>
      <c r="Z2180" s="4" t="b">
        <v>1</v>
      </c>
      <c r="AA2180" s="4" t="b">
        <v>0</v>
      </c>
      <c r="AB2180" s="4" t="s">
        <v>15843</v>
      </c>
    </row>
    <row r="2181" ht="15.75" customHeight="1">
      <c r="A2181" s="6" t="s">
        <v>13717</v>
      </c>
      <c r="B2181" s="4" t="s">
        <v>21040</v>
      </c>
      <c r="C2181" s="4" t="s">
        <v>21041</v>
      </c>
      <c r="D2181" s="5" t="s">
        <v>21042</v>
      </c>
      <c r="E2181" s="4" t="s">
        <v>975</v>
      </c>
      <c r="F2181" s="4" t="s">
        <v>313</v>
      </c>
      <c r="G2181" s="4" t="s">
        <v>2725</v>
      </c>
      <c r="H2181" s="4" t="s">
        <v>21043</v>
      </c>
      <c r="I2181" s="4" t="s">
        <v>21044</v>
      </c>
      <c r="J2181" s="4" t="s">
        <v>582</v>
      </c>
      <c r="K2181" s="4" t="s">
        <v>81</v>
      </c>
      <c r="L2181" s="4" t="s">
        <v>21045</v>
      </c>
      <c r="M2181" s="4" t="s">
        <v>21046</v>
      </c>
      <c r="N2181" s="4" t="s">
        <v>21047</v>
      </c>
      <c r="O2181" s="4" t="s">
        <v>9659</v>
      </c>
      <c r="P2181" s="4" t="s">
        <v>6238</v>
      </c>
      <c r="Q2181" s="4" t="s">
        <v>812</v>
      </c>
      <c r="R2181" s="5" t="s">
        <v>21048</v>
      </c>
      <c r="T2181" s="4" t="s">
        <v>21049</v>
      </c>
      <c r="U2181" s="4" t="s">
        <v>21050</v>
      </c>
      <c r="X2181" s="4" t="b">
        <v>0</v>
      </c>
      <c r="Y2181" s="4" t="b">
        <v>1</v>
      </c>
      <c r="Z2181" s="4" t="b">
        <v>0</v>
      </c>
      <c r="AA2181" s="4" t="b">
        <v>0</v>
      </c>
      <c r="AB2181" s="4" t="s">
        <v>15775</v>
      </c>
    </row>
    <row r="2182" ht="15.75" customHeight="1">
      <c r="A2182" s="6" t="s">
        <v>13717</v>
      </c>
      <c r="B2182" s="4" t="s">
        <v>21051</v>
      </c>
      <c r="C2182" s="4" t="s">
        <v>21052</v>
      </c>
      <c r="D2182" s="5" t="s">
        <v>21053</v>
      </c>
      <c r="E2182" s="4" t="s">
        <v>975</v>
      </c>
      <c r="F2182" s="4" t="s">
        <v>313</v>
      </c>
      <c r="G2182" s="4" t="s">
        <v>49</v>
      </c>
      <c r="H2182" s="4" t="s">
        <v>12306</v>
      </c>
      <c r="I2182" s="4" t="s">
        <v>12307</v>
      </c>
      <c r="J2182" s="4" t="s">
        <v>21054</v>
      </c>
      <c r="L2182" s="4" t="s">
        <v>21055</v>
      </c>
      <c r="M2182" s="4" t="s">
        <v>21056</v>
      </c>
      <c r="N2182" s="4" t="s">
        <v>21057</v>
      </c>
      <c r="O2182" s="4" t="s">
        <v>9659</v>
      </c>
      <c r="P2182" s="4" t="s">
        <v>9718</v>
      </c>
      <c r="Q2182" s="4" t="s">
        <v>9719</v>
      </c>
      <c r="R2182" s="5" t="s">
        <v>21058</v>
      </c>
      <c r="T2182" s="4" t="s">
        <v>21059</v>
      </c>
      <c r="U2182" s="4" t="s">
        <v>21060</v>
      </c>
      <c r="X2182" s="4" t="b">
        <v>0</v>
      </c>
      <c r="Y2182" s="4" t="b">
        <v>1</v>
      </c>
      <c r="Z2182" s="4" t="b">
        <v>0</v>
      </c>
      <c r="AA2182" s="4" t="b">
        <v>0</v>
      </c>
      <c r="AB2182" s="4" t="s">
        <v>15775</v>
      </c>
    </row>
    <row r="2183" ht="15.75" customHeight="1">
      <c r="A2183" s="6" t="s">
        <v>13717</v>
      </c>
      <c r="B2183" s="4" t="s">
        <v>21061</v>
      </c>
      <c r="C2183" s="4" t="s">
        <v>21062</v>
      </c>
      <c r="D2183" s="5" t="s">
        <v>21063</v>
      </c>
      <c r="E2183" s="4" t="s">
        <v>975</v>
      </c>
      <c r="F2183" s="4" t="s">
        <v>49</v>
      </c>
      <c r="G2183" s="4" t="s">
        <v>194</v>
      </c>
      <c r="H2183" s="4" t="s">
        <v>10214</v>
      </c>
      <c r="I2183" s="4" t="s">
        <v>10215</v>
      </c>
      <c r="J2183" s="4" t="s">
        <v>312</v>
      </c>
      <c r="K2183" s="4" t="s">
        <v>49</v>
      </c>
      <c r="L2183" s="4" t="s">
        <v>62</v>
      </c>
      <c r="M2183" s="4" t="s">
        <v>21064</v>
      </c>
      <c r="N2183" s="4" t="s">
        <v>21065</v>
      </c>
      <c r="O2183" s="4" t="s">
        <v>9659</v>
      </c>
      <c r="P2183" s="4" t="s">
        <v>10218</v>
      </c>
      <c r="Q2183" s="4" t="s">
        <v>812</v>
      </c>
      <c r="R2183" s="5" t="s">
        <v>21066</v>
      </c>
      <c r="T2183" s="4" t="s">
        <v>21067</v>
      </c>
      <c r="U2183" s="4" t="s">
        <v>21068</v>
      </c>
      <c r="X2183" s="4" t="b">
        <v>0</v>
      </c>
      <c r="Y2183" s="4" t="b">
        <v>1</v>
      </c>
      <c r="Z2183" s="4" t="b">
        <v>0</v>
      </c>
      <c r="AA2183" s="4" t="b">
        <v>0</v>
      </c>
      <c r="AB2183" s="4" t="s">
        <v>15775</v>
      </c>
    </row>
    <row r="2184" ht="15.75" customHeight="1">
      <c r="A2184" s="6" t="s">
        <v>13717</v>
      </c>
      <c r="B2184" s="4" t="s">
        <v>21069</v>
      </c>
      <c r="C2184" s="4" t="s">
        <v>21070</v>
      </c>
      <c r="D2184" s="5" t="s">
        <v>21071</v>
      </c>
      <c r="E2184" s="4" t="s">
        <v>1064</v>
      </c>
      <c r="F2184" s="4" t="s">
        <v>46</v>
      </c>
      <c r="G2184" s="4" t="s">
        <v>2502</v>
      </c>
      <c r="H2184" s="4" t="s">
        <v>21072</v>
      </c>
      <c r="I2184" s="4" t="s">
        <v>21073</v>
      </c>
      <c r="J2184" s="4" t="s">
        <v>372</v>
      </c>
      <c r="K2184" s="4" t="s">
        <v>49</v>
      </c>
      <c r="M2184" s="4" t="s">
        <v>21074</v>
      </c>
      <c r="N2184" s="4" t="s">
        <v>21075</v>
      </c>
      <c r="O2184" s="4" t="s">
        <v>9659</v>
      </c>
      <c r="P2184" s="4" t="s">
        <v>21076</v>
      </c>
      <c r="Q2184" s="4" t="s">
        <v>10030</v>
      </c>
      <c r="R2184" s="5" t="s">
        <v>21077</v>
      </c>
      <c r="T2184" s="4" t="s">
        <v>21078</v>
      </c>
      <c r="X2184" s="4" t="b">
        <v>0</v>
      </c>
      <c r="Y2184" s="4" t="b">
        <v>0</v>
      </c>
      <c r="Z2184" s="4" t="b">
        <v>0</v>
      </c>
      <c r="AA2184" s="4" t="b">
        <v>0</v>
      </c>
      <c r="AB2184" s="4" t="s">
        <v>15843</v>
      </c>
    </row>
    <row r="2185" ht="15.75" customHeight="1">
      <c r="A2185" s="6" t="s">
        <v>13717</v>
      </c>
      <c r="B2185" s="4" t="s">
        <v>21079</v>
      </c>
      <c r="C2185" s="4" t="s">
        <v>21080</v>
      </c>
      <c r="D2185" s="5" t="s">
        <v>21081</v>
      </c>
      <c r="E2185" s="4" t="s">
        <v>1064</v>
      </c>
      <c r="F2185" s="4" t="s">
        <v>46</v>
      </c>
      <c r="G2185" s="4" t="s">
        <v>168</v>
      </c>
      <c r="H2185" s="4" t="s">
        <v>21082</v>
      </c>
      <c r="I2185" s="4" t="s">
        <v>21083</v>
      </c>
      <c r="J2185" s="4" t="s">
        <v>96</v>
      </c>
      <c r="K2185" s="4" t="s">
        <v>49</v>
      </c>
      <c r="L2185" s="4" t="s">
        <v>4956</v>
      </c>
      <c r="M2185" s="4" t="s">
        <v>21084</v>
      </c>
      <c r="N2185" s="4" t="s">
        <v>21085</v>
      </c>
      <c r="O2185" s="4" t="s">
        <v>9659</v>
      </c>
      <c r="P2185" s="4" t="s">
        <v>11686</v>
      </c>
      <c r="Q2185" s="4" t="s">
        <v>4787</v>
      </c>
      <c r="R2185" s="5" t="s">
        <v>21086</v>
      </c>
      <c r="T2185" s="4" t="s">
        <v>21087</v>
      </c>
      <c r="U2185" s="4" t="s">
        <v>21088</v>
      </c>
      <c r="X2185" s="4" t="b">
        <v>0</v>
      </c>
      <c r="Y2185" s="4" t="b">
        <v>0</v>
      </c>
      <c r="Z2185" s="4" t="b">
        <v>1</v>
      </c>
      <c r="AA2185" s="4" t="b">
        <v>0</v>
      </c>
      <c r="AB2185" s="4" t="s">
        <v>15843</v>
      </c>
    </row>
    <row r="2186" ht="15.75" customHeight="1">
      <c r="A2186" s="6" t="s">
        <v>13717</v>
      </c>
      <c r="B2186" s="4" t="s">
        <v>21089</v>
      </c>
      <c r="C2186" s="4" t="s">
        <v>21090</v>
      </c>
      <c r="D2186" s="5" t="s">
        <v>21091</v>
      </c>
      <c r="E2186" s="4" t="s">
        <v>1076</v>
      </c>
      <c r="F2186" s="4" t="s">
        <v>49</v>
      </c>
      <c r="G2186" s="4" t="s">
        <v>49</v>
      </c>
      <c r="H2186" s="4" t="s">
        <v>21092</v>
      </c>
      <c r="I2186" s="4" t="s">
        <v>21093</v>
      </c>
      <c r="J2186" s="4" t="s">
        <v>11516</v>
      </c>
      <c r="K2186" s="4" t="s">
        <v>516</v>
      </c>
      <c r="L2186" s="4" t="s">
        <v>21094</v>
      </c>
      <c r="M2186" s="4" t="s">
        <v>21095</v>
      </c>
      <c r="N2186" s="4" t="s">
        <v>21096</v>
      </c>
      <c r="O2186" s="4" t="s">
        <v>9659</v>
      </c>
      <c r="P2186" s="4" t="s">
        <v>10741</v>
      </c>
      <c r="Q2186" s="4" t="s">
        <v>9660</v>
      </c>
      <c r="R2186" s="5" t="s">
        <v>21097</v>
      </c>
      <c r="T2186" s="4" t="s">
        <v>21098</v>
      </c>
      <c r="X2186" s="4" t="b">
        <v>0</v>
      </c>
      <c r="Y2186" s="4" t="b">
        <v>1</v>
      </c>
      <c r="Z2186" s="4" t="b">
        <v>0</v>
      </c>
      <c r="AA2186" s="4" t="b">
        <v>0</v>
      </c>
      <c r="AB2186" s="4" t="s">
        <v>15775</v>
      </c>
    </row>
    <row r="2187" ht="15.75" customHeight="1">
      <c r="A2187" s="6" t="s">
        <v>13717</v>
      </c>
      <c r="B2187" s="4" t="s">
        <v>21099</v>
      </c>
      <c r="C2187" s="4" t="s">
        <v>21100</v>
      </c>
      <c r="D2187" s="5" t="s">
        <v>21101</v>
      </c>
      <c r="E2187" s="4" t="s">
        <v>1076</v>
      </c>
      <c r="F2187" s="4" t="s">
        <v>96</v>
      </c>
      <c r="G2187" s="4" t="s">
        <v>49</v>
      </c>
      <c r="H2187" s="4" t="s">
        <v>21102</v>
      </c>
      <c r="I2187" s="4" t="s">
        <v>21103</v>
      </c>
      <c r="J2187" s="4" t="s">
        <v>2890</v>
      </c>
      <c r="L2187" s="4" t="s">
        <v>21104</v>
      </c>
      <c r="M2187" s="4" t="s">
        <v>21105</v>
      </c>
      <c r="N2187" s="4" t="s">
        <v>21106</v>
      </c>
      <c r="O2187" s="4" t="s">
        <v>9659</v>
      </c>
      <c r="P2187" s="4" t="s">
        <v>21107</v>
      </c>
      <c r="Q2187" s="4" t="s">
        <v>21108</v>
      </c>
      <c r="R2187" s="5" t="s">
        <v>21109</v>
      </c>
      <c r="U2187" s="4" t="s">
        <v>21110</v>
      </c>
      <c r="X2187" s="4" t="b">
        <v>0</v>
      </c>
      <c r="Y2187" s="4" t="b">
        <v>1</v>
      </c>
      <c r="Z2187" s="4" t="b">
        <v>0</v>
      </c>
      <c r="AA2187" s="4" t="b">
        <v>0</v>
      </c>
      <c r="AB2187" s="4" t="s">
        <v>15775</v>
      </c>
    </row>
    <row r="2188" ht="15.75" customHeight="1">
      <c r="A2188" s="6" t="s">
        <v>13717</v>
      </c>
      <c r="B2188" s="4" t="s">
        <v>21111</v>
      </c>
      <c r="C2188" s="4" t="s">
        <v>21112</v>
      </c>
      <c r="D2188" s="5" t="s">
        <v>21113</v>
      </c>
      <c r="E2188" s="4" t="s">
        <v>1076</v>
      </c>
      <c r="F2188" s="4" t="s">
        <v>516</v>
      </c>
      <c r="G2188" s="4" t="s">
        <v>620</v>
      </c>
      <c r="H2188" s="4" t="s">
        <v>10306</v>
      </c>
      <c r="I2188" s="4" t="s">
        <v>10307</v>
      </c>
      <c r="J2188" s="4" t="s">
        <v>168</v>
      </c>
      <c r="K2188" s="4" t="s">
        <v>168</v>
      </c>
      <c r="L2188" s="4" t="s">
        <v>21114</v>
      </c>
      <c r="M2188" s="4" t="s">
        <v>21115</v>
      </c>
      <c r="N2188" s="4" t="s">
        <v>21116</v>
      </c>
      <c r="O2188" s="4" t="s">
        <v>9659</v>
      </c>
      <c r="P2188" s="4" t="s">
        <v>10166</v>
      </c>
      <c r="Q2188" s="4" t="s">
        <v>812</v>
      </c>
      <c r="R2188" s="5" t="s">
        <v>21117</v>
      </c>
      <c r="T2188" s="4" t="s">
        <v>21118</v>
      </c>
      <c r="X2188" s="4" t="b">
        <v>0</v>
      </c>
      <c r="Y2188" s="4" t="b">
        <v>1</v>
      </c>
      <c r="Z2188" s="4" t="b">
        <v>0</v>
      </c>
      <c r="AA2188" s="4" t="b">
        <v>0</v>
      </c>
      <c r="AB2188" s="4" t="s">
        <v>15775</v>
      </c>
    </row>
    <row r="2189" ht="15.75" customHeight="1">
      <c r="A2189" s="6" t="s">
        <v>13717</v>
      </c>
      <c r="B2189" s="4" t="s">
        <v>21119</v>
      </c>
      <c r="C2189" s="4" t="s">
        <v>21120</v>
      </c>
      <c r="D2189" s="5" t="s">
        <v>21121</v>
      </c>
      <c r="E2189" s="4" t="s">
        <v>1087</v>
      </c>
      <c r="F2189" s="4" t="s">
        <v>48</v>
      </c>
      <c r="G2189" s="4" t="s">
        <v>436</v>
      </c>
      <c r="H2189" s="4" t="s">
        <v>21122</v>
      </c>
      <c r="I2189" s="4" t="s">
        <v>21123</v>
      </c>
      <c r="J2189" s="4" t="s">
        <v>48</v>
      </c>
      <c r="L2189" s="4" t="s">
        <v>16366</v>
      </c>
      <c r="M2189" s="4" t="s">
        <v>21124</v>
      </c>
      <c r="N2189" s="4" t="s">
        <v>21125</v>
      </c>
      <c r="O2189" s="4" t="s">
        <v>9659</v>
      </c>
      <c r="P2189" s="4" t="s">
        <v>21126</v>
      </c>
      <c r="Q2189" s="4" t="s">
        <v>12283</v>
      </c>
      <c r="R2189" s="5" t="s">
        <v>10945</v>
      </c>
      <c r="T2189" s="4" t="s">
        <v>21127</v>
      </c>
      <c r="X2189" s="4" t="b">
        <v>0</v>
      </c>
      <c r="Y2189" s="4" t="b">
        <v>1</v>
      </c>
      <c r="Z2189" s="4" t="b">
        <v>0</v>
      </c>
      <c r="AA2189" s="4" t="b">
        <v>0</v>
      </c>
      <c r="AB2189" s="4" t="s">
        <v>15775</v>
      </c>
    </row>
    <row r="2190" ht="15.75" customHeight="1">
      <c r="A2190" s="6" t="s">
        <v>13717</v>
      </c>
      <c r="B2190" s="4" t="s">
        <v>21128</v>
      </c>
      <c r="C2190" s="4" t="s">
        <v>21129</v>
      </c>
      <c r="D2190" s="5" t="s">
        <v>21130</v>
      </c>
      <c r="E2190" s="4" t="s">
        <v>1138</v>
      </c>
      <c r="F2190" s="4" t="s">
        <v>49</v>
      </c>
      <c r="G2190" s="4" t="s">
        <v>49</v>
      </c>
      <c r="H2190" s="4" t="s">
        <v>12546</v>
      </c>
      <c r="I2190" s="4" t="s">
        <v>12547</v>
      </c>
      <c r="J2190" s="4" t="s">
        <v>1722</v>
      </c>
      <c r="K2190" s="4" t="s">
        <v>96</v>
      </c>
      <c r="L2190" s="4" t="s">
        <v>21131</v>
      </c>
      <c r="M2190" s="4" t="s">
        <v>21132</v>
      </c>
      <c r="N2190" s="4" t="s">
        <v>21133</v>
      </c>
      <c r="O2190" s="4" t="s">
        <v>12551</v>
      </c>
      <c r="P2190" s="4" t="s">
        <v>12552</v>
      </c>
      <c r="Q2190" s="4" t="s">
        <v>12553</v>
      </c>
      <c r="R2190" s="5" t="s">
        <v>21134</v>
      </c>
      <c r="U2190" s="4" t="s">
        <v>21135</v>
      </c>
      <c r="X2190" s="4" t="b">
        <v>0</v>
      </c>
      <c r="Y2190" s="4" t="b">
        <v>1</v>
      </c>
      <c r="Z2190" s="4" t="b">
        <v>0</v>
      </c>
      <c r="AA2190" s="4" t="b">
        <v>0</v>
      </c>
      <c r="AB2190" s="4" t="s">
        <v>15775</v>
      </c>
    </row>
    <row r="2191" ht="15.75" customHeight="1">
      <c r="A2191" s="6" t="s">
        <v>13717</v>
      </c>
      <c r="B2191" s="4" t="s">
        <v>21136</v>
      </c>
      <c r="C2191" s="4" t="s">
        <v>21137</v>
      </c>
      <c r="D2191" s="5" t="s">
        <v>21138</v>
      </c>
      <c r="E2191" s="4" t="s">
        <v>1064</v>
      </c>
      <c r="F2191" s="4" t="s">
        <v>96</v>
      </c>
      <c r="G2191" s="4" t="s">
        <v>2668</v>
      </c>
      <c r="H2191" s="4" t="s">
        <v>21139</v>
      </c>
      <c r="I2191" s="4" t="s">
        <v>21140</v>
      </c>
      <c r="J2191" s="4" t="s">
        <v>312</v>
      </c>
      <c r="K2191" s="4" t="s">
        <v>49</v>
      </c>
      <c r="L2191" s="4" t="s">
        <v>8233</v>
      </c>
      <c r="M2191" s="4" t="s">
        <v>21141</v>
      </c>
      <c r="N2191" s="4" t="s">
        <v>21142</v>
      </c>
      <c r="O2191" s="4" t="s">
        <v>9659</v>
      </c>
      <c r="P2191" s="4" t="s">
        <v>10218</v>
      </c>
      <c r="Q2191" s="4" t="s">
        <v>812</v>
      </c>
      <c r="R2191" s="5" t="s">
        <v>21143</v>
      </c>
      <c r="T2191" s="4" t="s">
        <v>21144</v>
      </c>
      <c r="U2191" s="4" t="s">
        <v>21145</v>
      </c>
      <c r="X2191" s="4" t="b">
        <v>0</v>
      </c>
      <c r="Y2191" s="4" t="b">
        <v>0</v>
      </c>
      <c r="Z2191" s="4" t="b">
        <v>1</v>
      </c>
      <c r="AA2191" s="4" t="b">
        <v>0</v>
      </c>
      <c r="AB2191" s="4" t="s">
        <v>15843</v>
      </c>
    </row>
    <row r="2192" ht="15.75" customHeight="1">
      <c r="A2192" s="6" t="s">
        <v>13717</v>
      </c>
      <c r="B2192" s="4" t="s">
        <v>21146</v>
      </c>
      <c r="C2192" s="4" t="s">
        <v>21147</v>
      </c>
      <c r="D2192" s="5" t="s">
        <v>21148</v>
      </c>
      <c r="E2192" s="4" t="s">
        <v>1064</v>
      </c>
      <c r="F2192" s="4" t="s">
        <v>96</v>
      </c>
      <c r="G2192" s="4" t="s">
        <v>94</v>
      </c>
      <c r="H2192" s="4" t="s">
        <v>21149</v>
      </c>
      <c r="I2192" s="4" t="s">
        <v>21150</v>
      </c>
      <c r="J2192" s="4" t="s">
        <v>62</v>
      </c>
      <c r="L2192" s="4" t="s">
        <v>21151</v>
      </c>
      <c r="M2192" s="4" t="s">
        <v>21152</v>
      </c>
      <c r="N2192" s="4" t="s">
        <v>21153</v>
      </c>
      <c r="O2192" s="4" t="s">
        <v>9659</v>
      </c>
      <c r="P2192" s="4" t="s">
        <v>10455</v>
      </c>
      <c r="Q2192" s="4" t="s">
        <v>812</v>
      </c>
      <c r="R2192" s="5" t="s">
        <v>21154</v>
      </c>
      <c r="T2192" s="4" t="s">
        <v>21155</v>
      </c>
      <c r="X2192" s="4" t="b">
        <v>0</v>
      </c>
      <c r="Y2192" s="4" t="b">
        <v>0</v>
      </c>
      <c r="Z2192" s="4" t="b">
        <v>0</v>
      </c>
      <c r="AA2192" s="4" t="b">
        <v>0</v>
      </c>
      <c r="AB2192" s="4" t="s">
        <v>15843</v>
      </c>
    </row>
    <row r="2193" ht="15.75" customHeight="1">
      <c r="A2193" s="6" t="s">
        <v>13717</v>
      </c>
      <c r="B2193" s="4" t="s">
        <v>21156</v>
      </c>
      <c r="C2193" s="4" t="s">
        <v>21157</v>
      </c>
      <c r="D2193" s="5" t="s">
        <v>21158</v>
      </c>
      <c r="E2193" s="4" t="s">
        <v>1064</v>
      </c>
      <c r="F2193" s="4" t="s">
        <v>372</v>
      </c>
      <c r="G2193" s="4" t="s">
        <v>2502</v>
      </c>
      <c r="H2193" s="4" t="s">
        <v>21159</v>
      </c>
      <c r="I2193" s="4" t="s">
        <v>21160</v>
      </c>
      <c r="M2193" s="4" t="s">
        <v>21161</v>
      </c>
      <c r="N2193" s="4" t="s">
        <v>21162</v>
      </c>
      <c r="O2193" s="4" t="s">
        <v>9659</v>
      </c>
      <c r="P2193" s="4" t="s">
        <v>6238</v>
      </c>
      <c r="Q2193" s="4" t="s">
        <v>812</v>
      </c>
      <c r="R2193" s="5" t="s">
        <v>21163</v>
      </c>
      <c r="T2193" s="4" t="s">
        <v>21164</v>
      </c>
      <c r="X2193" s="4" t="b">
        <v>0</v>
      </c>
      <c r="Y2193" s="4" t="b">
        <v>1</v>
      </c>
      <c r="Z2193" s="4" t="b">
        <v>0</v>
      </c>
      <c r="AA2193" s="4" t="b">
        <v>0</v>
      </c>
      <c r="AB2193" s="4" t="s">
        <v>15775</v>
      </c>
    </row>
    <row r="2194" ht="15.75" customHeight="1">
      <c r="A2194" s="6" t="s">
        <v>13717</v>
      </c>
      <c r="B2194" s="4" t="s">
        <v>21165</v>
      </c>
      <c r="C2194" s="4" t="s">
        <v>21166</v>
      </c>
      <c r="D2194" s="5" t="s">
        <v>21167</v>
      </c>
      <c r="E2194" s="4" t="s">
        <v>1064</v>
      </c>
      <c r="F2194" s="4" t="s">
        <v>62</v>
      </c>
      <c r="G2194" s="4" t="s">
        <v>49</v>
      </c>
      <c r="H2194" s="4" t="s">
        <v>21102</v>
      </c>
      <c r="I2194" s="4" t="s">
        <v>21103</v>
      </c>
      <c r="J2194" s="4" t="s">
        <v>436</v>
      </c>
      <c r="L2194" s="4" t="s">
        <v>21168</v>
      </c>
      <c r="M2194" s="4" t="s">
        <v>21169</v>
      </c>
      <c r="N2194" s="4" t="s">
        <v>21170</v>
      </c>
      <c r="O2194" s="4" t="s">
        <v>9659</v>
      </c>
      <c r="P2194" s="4" t="s">
        <v>21107</v>
      </c>
      <c r="Q2194" s="4" t="s">
        <v>21108</v>
      </c>
      <c r="R2194" s="5" t="s">
        <v>21171</v>
      </c>
      <c r="U2194" s="4" t="s">
        <v>21172</v>
      </c>
      <c r="X2194" s="4" t="b">
        <v>0</v>
      </c>
      <c r="Y2194" s="4" t="b">
        <v>1</v>
      </c>
      <c r="Z2194" s="4" t="b">
        <v>0</v>
      </c>
      <c r="AA2194" s="4" t="b">
        <v>0</v>
      </c>
      <c r="AB2194" s="4" t="s">
        <v>15775</v>
      </c>
    </row>
    <row r="2195" ht="15.75" customHeight="1">
      <c r="A2195" s="6" t="s">
        <v>13717</v>
      </c>
      <c r="B2195" s="4" t="s">
        <v>21173</v>
      </c>
      <c r="C2195" s="4" t="s">
        <v>21174</v>
      </c>
      <c r="D2195" s="5" t="s">
        <v>21175</v>
      </c>
      <c r="E2195" s="4" t="s">
        <v>1064</v>
      </c>
      <c r="F2195" s="4" t="s">
        <v>94</v>
      </c>
      <c r="G2195" s="4" t="s">
        <v>2725</v>
      </c>
      <c r="H2195" s="4" t="s">
        <v>12108</v>
      </c>
      <c r="I2195" s="4" t="s">
        <v>12109</v>
      </c>
      <c r="J2195" s="4" t="s">
        <v>62</v>
      </c>
      <c r="K2195" s="4" t="s">
        <v>94</v>
      </c>
      <c r="L2195" s="4" t="s">
        <v>21176</v>
      </c>
      <c r="M2195" s="4" t="s">
        <v>21177</v>
      </c>
      <c r="N2195" s="4" t="s">
        <v>21178</v>
      </c>
      <c r="O2195" s="4" t="s">
        <v>9659</v>
      </c>
      <c r="P2195" s="4" t="s">
        <v>12113</v>
      </c>
      <c r="Q2195" s="4" t="s">
        <v>812</v>
      </c>
      <c r="R2195" s="5" t="s">
        <v>12114</v>
      </c>
      <c r="T2195" s="4" t="s">
        <v>21179</v>
      </c>
      <c r="U2195" s="4" t="s">
        <v>21180</v>
      </c>
      <c r="X2195" s="4" t="b">
        <v>0</v>
      </c>
      <c r="Y2195" s="4" t="b">
        <v>0</v>
      </c>
      <c r="Z2195" s="4" t="b">
        <v>1</v>
      </c>
      <c r="AA2195" s="4" t="b">
        <v>0</v>
      </c>
      <c r="AB2195" s="4" t="s">
        <v>15843</v>
      </c>
    </row>
    <row r="2196" ht="15.75" customHeight="1">
      <c r="A2196" s="6" t="s">
        <v>13717</v>
      </c>
      <c r="B2196" s="4" t="s">
        <v>21181</v>
      </c>
      <c r="C2196" s="4" t="s">
        <v>21182</v>
      </c>
      <c r="D2196" s="5" t="s">
        <v>21183</v>
      </c>
      <c r="E2196" s="4" t="s">
        <v>1064</v>
      </c>
      <c r="F2196" s="4" t="s">
        <v>313</v>
      </c>
      <c r="G2196" s="4" t="s">
        <v>63</v>
      </c>
      <c r="H2196" s="4" t="s">
        <v>10359</v>
      </c>
      <c r="I2196" s="4" t="s">
        <v>10360</v>
      </c>
      <c r="J2196" s="4" t="s">
        <v>620</v>
      </c>
      <c r="K2196" s="4" t="s">
        <v>62</v>
      </c>
      <c r="M2196" s="4" t="s">
        <v>21184</v>
      </c>
      <c r="N2196" s="4" t="s">
        <v>21185</v>
      </c>
      <c r="O2196" s="4" t="s">
        <v>9659</v>
      </c>
      <c r="P2196" s="4" t="s">
        <v>10363</v>
      </c>
      <c r="Q2196" s="4" t="s">
        <v>10030</v>
      </c>
      <c r="R2196" s="5" t="s">
        <v>21186</v>
      </c>
      <c r="T2196" s="4" t="s">
        <v>21187</v>
      </c>
      <c r="U2196" s="4" t="s">
        <v>21188</v>
      </c>
      <c r="X2196" s="4" t="b">
        <v>0</v>
      </c>
      <c r="Y2196" s="4" t="b">
        <v>1</v>
      </c>
      <c r="Z2196" s="4" t="b">
        <v>0</v>
      </c>
      <c r="AA2196" s="4" t="b">
        <v>0</v>
      </c>
      <c r="AB2196" s="4" t="s">
        <v>15775</v>
      </c>
    </row>
    <row r="2197" ht="15.75" customHeight="1">
      <c r="A2197" s="6" t="s">
        <v>13717</v>
      </c>
      <c r="B2197" s="4" t="s">
        <v>21189</v>
      </c>
      <c r="C2197" s="4" t="s">
        <v>21190</v>
      </c>
      <c r="D2197" s="5" t="s">
        <v>21191</v>
      </c>
      <c r="E2197" s="4" t="s">
        <v>1064</v>
      </c>
      <c r="F2197" s="4" t="s">
        <v>313</v>
      </c>
      <c r="G2197" s="4" t="s">
        <v>2510</v>
      </c>
      <c r="H2197" s="4" t="s">
        <v>14234</v>
      </c>
      <c r="I2197" s="4" t="s">
        <v>14235</v>
      </c>
      <c r="J2197" s="4" t="s">
        <v>3928</v>
      </c>
      <c r="K2197" s="4" t="s">
        <v>516</v>
      </c>
      <c r="L2197" s="4" t="s">
        <v>21192</v>
      </c>
      <c r="M2197" s="4" t="s">
        <v>21193</v>
      </c>
      <c r="N2197" s="4" t="s">
        <v>21194</v>
      </c>
      <c r="O2197" s="4" t="s">
        <v>9659</v>
      </c>
      <c r="P2197" s="4" t="s">
        <v>14238</v>
      </c>
      <c r="Q2197" s="4" t="s">
        <v>9660</v>
      </c>
      <c r="R2197" s="5" t="s">
        <v>21195</v>
      </c>
      <c r="T2197" s="4" t="s">
        <v>21196</v>
      </c>
      <c r="U2197" s="4" t="s">
        <v>21197</v>
      </c>
      <c r="X2197" s="4" t="b">
        <v>0</v>
      </c>
      <c r="Y2197" s="4" t="b">
        <v>0</v>
      </c>
      <c r="Z2197" s="4" t="b">
        <v>1</v>
      </c>
      <c r="AA2197" s="4" t="b">
        <v>0</v>
      </c>
      <c r="AB2197" s="4" t="s">
        <v>15843</v>
      </c>
    </row>
    <row r="2198" ht="15.75" customHeight="1">
      <c r="A2198" s="6" t="s">
        <v>13717</v>
      </c>
      <c r="B2198" s="4" t="s">
        <v>21198</v>
      </c>
      <c r="C2198" s="4" t="s">
        <v>21199</v>
      </c>
      <c r="D2198" s="5" t="s">
        <v>21200</v>
      </c>
      <c r="E2198" s="4" t="s">
        <v>1064</v>
      </c>
      <c r="F2198" s="4" t="s">
        <v>81</v>
      </c>
      <c r="G2198" s="4" t="s">
        <v>49</v>
      </c>
      <c r="H2198" s="4" t="s">
        <v>21201</v>
      </c>
      <c r="I2198" s="4" t="s">
        <v>21202</v>
      </c>
      <c r="J2198" s="4" t="s">
        <v>80</v>
      </c>
      <c r="L2198" s="4" t="s">
        <v>21203</v>
      </c>
      <c r="M2198" s="4" t="s">
        <v>21204</v>
      </c>
      <c r="N2198" s="4" t="s">
        <v>21205</v>
      </c>
      <c r="O2198" s="4" t="s">
        <v>9659</v>
      </c>
      <c r="P2198" s="4" t="s">
        <v>9718</v>
      </c>
      <c r="Q2198" s="4" t="s">
        <v>812</v>
      </c>
      <c r="R2198" s="5" t="s">
        <v>21206</v>
      </c>
      <c r="T2198" s="4" t="s">
        <v>21207</v>
      </c>
      <c r="U2198" s="4" t="s">
        <v>21208</v>
      </c>
      <c r="X2198" s="4" t="b">
        <v>0</v>
      </c>
      <c r="Y2198" s="4" t="b">
        <v>0</v>
      </c>
      <c r="Z2198" s="4" t="b">
        <v>1</v>
      </c>
      <c r="AA2198" s="4" t="b">
        <v>0</v>
      </c>
      <c r="AB2198" s="4" t="s">
        <v>15843</v>
      </c>
    </row>
    <row r="2199" ht="15.75" customHeight="1">
      <c r="A2199" s="6" t="s">
        <v>13717</v>
      </c>
      <c r="B2199" s="4" t="s">
        <v>21209</v>
      </c>
      <c r="C2199" s="4" t="s">
        <v>21210</v>
      </c>
      <c r="D2199" s="5" t="s">
        <v>21211</v>
      </c>
      <c r="E2199" s="4" t="s">
        <v>1064</v>
      </c>
      <c r="F2199" s="4" t="s">
        <v>49</v>
      </c>
      <c r="G2199" s="4" t="s">
        <v>49</v>
      </c>
      <c r="H2199" s="4" t="s">
        <v>9712</v>
      </c>
      <c r="I2199" s="4" t="s">
        <v>9713</v>
      </c>
      <c r="J2199" s="4" t="s">
        <v>3649</v>
      </c>
      <c r="L2199" s="4" t="s">
        <v>21212</v>
      </c>
      <c r="M2199" s="4" t="s">
        <v>21213</v>
      </c>
      <c r="N2199" s="4" t="s">
        <v>21214</v>
      </c>
      <c r="O2199" s="4" t="s">
        <v>9659</v>
      </c>
      <c r="P2199" s="4" t="s">
        <v>9718</v>
      </c>
      <c r="Q2199" s="4" t="s">
        <v>9719</v>
      </c>
      <c r="R2199" s="5" t="s">
        <v>21215</v>
      </c>
      <c r="T2199" s="4" t="s">
        <v>21216</v>
      </c>
      <c r="U2199" s="4" t="s">
        <v>21217</v>
      </c>
      <c r="X2199" s="4" t="b">
        <v>0</v>
      </c>
      <c r="Y2199" s="4" t="b">
        <v>1</v>
      </c>
      <c r="Z2199" s="4" t="b">
        <v>0</v>
      </c>
      <c r="AA2199" s="4" t="b">
        <v>0</v>
      </c>
      <c r="AB2199" s="4" t="s">
        <v>15775</v>
      </c>
    </row>
    <row r="2200" ht="15.75" customHeight="1">
      <c r="A2200" s="6" t="s">
        <v>13717</v>
      </c>
      <c r="B2200" s="4" t="s">
        <v>21218</v>
      </c>
      <c r="C2200" s="4" t="s">
        <v>21219</v>
      </c>
      <c r="D2200" s="5" t="s">
        <v>21220</v>
      </c>
      <c r="E2200" s="4" t="s">
        <v>1100</v>
      </c>
      <c r="F2200" s="4" t="s">
        <v>81</v>
      </c>
      <c r="G2200" s="4" t="s">
        <v>219</v>
      </c>
      <c r="H2200" s="4" t="s">
        <v>10359</v>
      </c>
      <c r="I2200" s="4" t="s">
        <v>10360</v>
      </c>
      <c r="J2200" s="4" t="s">
        <v>232</v>
      </c>
      <c r="K2200" s="4" t="s">
        <v>313</v>
      </c>
      <c r="L2200" s="4" t="s">
        <v>1077</v>
      </c>
      <c r="M2200" s="4" t="s">
        <v>21221</v>
      </c>
      <c r="N2200" s="4" t="s">
        <v>21222</v>
      </c>
      <c r="O2200" s="4" t="s">
        <v>9659</v>
      </c>
      <c r="P2200" s="4" t="s">
        <v>10363</v>
      </c>
      <c r="Q2200" s="4" t="s">
        <v>10030</v>
      </c>
      <c r="R2200" s="5" t="s">
        <v>21223</v>
      </c>
      <c r="T2200" s="4" t="s">
        <v>21224</v>
      </c>
      <c r="U2200" s="4" t="s">
        <v>21225</v>
      </c>
      <c r="X2200" s="4" t="b">
        <v>0</v>
      </c>
      <c r="Y2200" s="4" t="b">
        <v>1</v>
      </c>
      <c r="Z2200" s="4" t="b">
        <v>0</v>
      </c>
      <c r="AA2200" s="4" t="b">
        <v>0</v>
      </c>
      <c r="AB2200" s="4" t="s">
        <v>15775</v>
      </c>
    </row>
    <row r="2201" ht="15.75" customHeight="1">
      <c r="A2201" s="6" t="s">
        <v>13717</v>
      </c>
      <c r="B2201" s="4" t="s">
        <v>21226</v>
      </c>
      <c r="C2201" s="4" t="s">
        <v>21227</v>
      </c>
      <c r="D2201" s="5" t="s">
        <v>21228</v>
      </c>
      <c r="E2201" s="4" t="s">
        <v>1087</v>
      </c>
      <c r="F2201" s="4" t="s">
        <v>62</v>
      </c>
      <c r="G2201" s="4" t="s">
        <v>49</v>
      </c>
      <c r="H2201" s="4" t="s">
        <v>9712</v>
      </c>
      <c r="I2201" s="4" t="s">
        <v>9713</v>
      </c>
      <c r="J2201" s="4" t="s">
        <v>857</v>
      </c>
      <c r="L2201" s="4" t="s">
        <v>21229</v>
      </c>
      <c r="M2201" s="4" t="s">
        <v>21230</v>
      </c>
      <c r="N2201" s="4" t="s">
        <v>21231</v>
      </c>
      <c r="O2201" s="4" t="s">
        <v>9659</v>
      </c>
      <c r="P2201" s="4" t="s">
        <v>9718</v>
      </c>
      <c r="Q2201" s="4" t="s">
        <v>9719</v>
      </c>
      <c r="R2201" s="5" t="s">
        <v>21232</v>
      </c>
      <c r="T2201" s="4" t="s">
        <v>21233</v>
      </c>
      <c r="U2201" s="4" t="s">
        <v>21234</v>
      </c>
      <c r="X2201" s="4" t="b">
        <v>0</v>
      </c>
      <c r="Y2201" s="4" t="b">
        <v>1</v>
      </c>
      <c r="Z2201" s="4" t="b">
        <v>0</v>
      </c>
      <c r="AA2201" s="4" t="b">
        <v>0</v>
      </c>
      <c r="AB2201" s="4" t="s">
        <v>15775</v>
      </c>
    </row>
    <row r="2202" ht="15.75" customHeight="1">
      <c r="A2202" s="6" t="s">
        <v>13717</v>
      </c>
      <c r="B2202" s="4" t="s">
        <v>21235</v>
      </c>
      <c r="C2202" s="4" t="s">
        <v>21236</v>
      </c>
      <c r="D2202" s="5" t="s">
        <v>21237</v>
      </c>
      <c r="E2202" s="4" t="s">
        <v>1087</v>
      </c>
      <c r="F2202" s="4" t="s">
        <v>313</v>
      </c>
      <c r="G2202" s="4" t="s">
        <v>49</v>
      </c>
      <c r="H2202" s="4" t="s">
        <v>10160</v>
      </c>
      <c r="I2202" s="4" t="s">
        <v>10161</v>
      </c>
      <c r="J2202" s="4" t="s">
        <v>2284</v>
      </c>
      <c r="K2202" s="4" t="s">
        <v>21238</v>
      </c>
      <c r="L2202" s="4" t="s">
        <v>21239</v>
      </c>
      <c r="M2202" s="4" t="s">
        <v>21240</v>
      </c>
      <c r="N2202" s="4" t="s">
        <v>21241</v>
      </c>
      <c r="O2202" s="4" t="s">
        <v>9659</v>
      </c>
      <c r="P2202" s="4" t="s">
        <v>10166</v>
      </c>
      <c r="Q2202" s="4" t="s">
        <v>812</v>
      </c>
      <c r="R2202" s="5" t="s">
        <v>21242</v>
      </c>
      <c r="T2202" s="4" t="s">
        <v>21243</v>
      </c>
      <c r="U2202" s="4" t="s">
        <v>21244</v>
      </c>
      <c r="X2202" s="4" t="b">
        <v>0</v>
      </c>
      <c r="Y2202" s="4" t="b">
        <v>1</v>
      </c>
      <c r="Z2202" s="4" t="b">
        <v>0</v>
      </c>
      <c r="AA2202" s="4" t="b">
        <v>0</v>
      </c>
      <c r="AB2202" s="4" t="s">
        <v>15775</v>
      </c>
    </row>
    <row r="2203" ht="15.75" customHeight="1">
      <c r="A2203" s="6" t="s">
        <v>13717</v>
      </c>
      <c r="B2203" s="4" t="s">
        <v>21245</v>
      </c>
      <c r="C2203" s="4" t="s">
        <v>21246</v>
      </c>
      <c r="D2203" s="5" t="s">
        <v>21247</v>
      </c>
      <c r="E2203" s="4" t="s">
        <v>1261</v>
      </c>
      <c r="F2203" s="4" t="s">
        <v>96</v>
      </c>
      <c r="G2203" s="4" t="s">
        <v>49</v>
      </c>
      <c r="H2203" s="4" t="s">
        <v>21248</v>
      </c>
      <c r="I2203" s="4" t="s">
        <v>21249</v>
      </c>
      <c r="J2203" s="4" t="s">
        <v>869</v>
      </c>
      <c r="K2203" s="4" t="s">
        <v>94</v>
      </c>
      <c r="L2203" s="4" t="s">
        <v>21250</v>
      </c>
      <c r="M2203" s="4" t="s">
        <v>21251</v>
      </c>
      <c r="N2203" s="4" t="s">
        <v>21252</v>
      </c>
      <c r="O2203" s="4" t="s">
        <v>9659</v>
      </c>
      <c r="P2203" s="4" t="s">
        <v>10186</v>
      </c>
      <c r="Q2203" s="4" t="s">
        <v>9660</v>
      </c>
      <c r="R2203" s="5" t="s">
        <v>21253</v>
      </c>
      <c r="X2203" s="4" t="b">
        <v>0</v>
      </c>
      <c r="Y2203" s="4" t="b">
        <v>0</v>
      </c>
      <c r="Z2203" s="4" t="b">
        <v>1</v>
      </c>
      <c r="AA2203" s="4" t="b">
        <v>0</v>
      </c>
      <c r="AB2203" s="4" t="s">
        <v>15843</v>
      </c>
    </row>
    <row r="2204" ht="15.75" customHeight="1">
      <c r="A2204" s="6" t="s">
        <v>13717</v>
      </c>
      <c r="B2204" s="4" t="s">
        <v>21254</v>
      </c>
      <c r="C2204" s="4" t="s">
        <v>21255</v>
      </c>
      <c r="D2204" s="5" t="s">
        <v>21256</v>
      </c>
      <c r="E2204" s="4" t="s">
        <v>1100</v>
      </c>
      <c r="F2204" s="4" t="s">
        <v>516</v>
      </c>
      <c r="G2204" s="4" t="s">
        <v>2725</v>
      </c>
      <c r="H2204" s="4" t="s">
        <v>21257</v>
      </c>
      <c r="I2204" s="4" t="s">
        <v>21258</v>
      </c>
      <c r="J2204" s="4" t="s">
        <v>94</v>
      </c>
      <c r="L2204" s="4" t="s">
        <v>21259</v>
      </c>
      <c r="M2204" s="4" t="s">
        <v>21260</v>
      </c>
      <c r="N2204" s="4" t="s">
        <v>21261</v>
      </c>
      <c r="O2204" s="4" t="s">
        <v>9659</v>
      </c>
      <c r="P2204" s="4" t="s">
        <v>18965</v>
      </c>
      <c r="Q2204" s="4" t="s">
        <v>13184</v>
      </c>
      <c r="R2204" s="5" t="s">
        <v>21262</v>
      </c>
      <c r="T2204" s="4" t="s">
        <v>21263</v>
      </c>
      <c r="X2204" s="4" t="b">
        <v>0</v>
      </c>
      <c r="Y2204" s="4" t="b">
        <v>1</v>
      </c>
      <c r="Z2204" s="4" t="b">
        <v>0</v>
      </c>
      <c r="AA2204" s="4" t="b">
        <v>0</v>
      </c>
      <c r="AB2204" s="4" t="s">
        <v>15775</v>
      </c>
    </row>
    <row r="2205" ht="15.75" customHeight="1">
      <c r="A2205" s="6" t="s">
        <v>13717</v>
      </c>
      <c r="B2205" s="4" t="s">
        <v>21264</v>
      </c>
      <c r="C2205" s="4" t="s">
        <v>21265</v>
      </c>
      <c r="D2205" s="5" t="s">
        <v>21266</v>
      </c>
      <c r="E2205" s="4" t="s">
        <v>1100</v>
      </c>
      <c r="F2205" s="4" t="s">
        <v>49</v>
      </c>
      <c r="G2205" s="4" t="s">
        <v>49</v>
      </c>
      <c r="H2205" s="4" t="s">
        <v>21267</v>
      </c>
      <c r="I2205" s="4" t="s">
        <v>21268</v>
      </c>
      <c r="J2205" s="4" t="s">
        <v>4874</v>
      </c>
      <c r="K2205" s="4" t="s">
        <v>49</v>
      </c>
      <c r="L2205" s="4" t="s">
        <v>21269</v>
      </c>
      <c r="M2205" s="4" t="s">
        <v>21270</v>
      </c>
      <c r="N2205" s="4" t="s">
        <v>21271</v>
      </c>
      <c r="O2205" s="4" t="s">
        <v>9659</v>
      </c>
      <c r="P2205" s="4" t="s">
        <v>21272</v>
      </c>
      <c r="Q2205" s="4" t="s">
        <v>18941</v>
      </c>
      <c r="R2205" s="5" t="s">
        <v>21273</v>
      </c>
      <c r="T2205" s="4" t="s">
        <v>21274</v>
      </c>
      <c r="U2205" s="4" t="s">
        <v>21275</v>
      </c>
      <c r="X2205" s="4" t="b">
        <v>0</v>
      </c>
      <c r="Y2205" s="4" t="b">
        <v>1</v>
      </c>
      <c r="Z2205" s="4" t="b">
        <v>0</v>
      </c>
      <c r="AA2205" s="4" t="b">
        <v>0</v>
      </c>
      <c r="AB2205" s="4" t="s">
        <v>15775</v>
      </c>
    </row>
    <row r="2206" ht="15.75" customHeight="1">
      <c r="A2206" s="6" t="s">
        <v>13717</v>
      </c>
      <c r="B2206" s="4" t="s">
        <v>21276</v>
      </c>
      <c r="C2206" s="4" t="s">
        <v>21277</v>
      </c>
      <c r="D2206" s="5" t="s">
        <v>21278</v>
      </c>
      <c r="E2206" s="4" t="s">
        <v>1100</v>
      </c>
      <c r="F2206" s="4" t="s">
        <v>96</v>
      </c>
      <c r="G2206" s="4" t="s">
        <v>49</v>
      </c>
      <c r="H2206" s="4" t="s">
        <v>21279</v>
      </c>
      <c r="I2206" s="4" t="s">
        <v>21280</v>
      </c>
      <c r="J2206" s="4" t="s">
        <v>2874</v>
      </c>
      <c r="K2206" s="4" t="s">
        <v>298</v>
      </c>
      <c r="L2206" s="4" t="s">
        <v>21281</v>
      </c>
      <c r="M2206" s="4" t="s">
        <v>21282</v>
      </c>
      <c r="N2206" s="4" t="s">
        <v>21283</v>
      </c>
      <c r="O2206" s="4" t="s">
        <v>9659</v>
      </c>
      <c r="P2206" s="4" t="s">
        <v>5958</v>
      </c>
      <c r="Q2206" s="4" t="s">
        <v>10837</v>
      </c>
      <c r="R2206" s="5" t="s">
        <v>21284</v>
      </c>
      <c r="T2206" s="4" t="s">
        <v>21285</v>
      </c>
      <c r="X2206" s="4" t="b">
        <v>0</v>
      </c>
      <c r="Y2206" s="4" t="b">
        <v>1</v>
      </c>
      <c r="Z2206" s="4" t="b">
        <v>0</v>
      </c>
      <c r="AA2206" s="4" t="b">
        <v>0</v>
      </c>
      <c r="AB2206" s="4" t="s">
        <v>15775</v>
      </c>
    </row>
    <row r="2207" ht="15.75" customHeight="1">
      <c r="A2207" s="6" t="s">
        <v>13717</v>
      </c>
      <c r="B2207" s="4" t="s">
        <v>21286</v>
      </c>
      <c r="C2207" s="4" t="s">
        <v>21287</v>
      </c>
      <c r="D2207" s="5" t="s">
        <v>21288</v>
      </c>
      <c r="E2207" s="4" t="s">
        <v>1100</v>
      </c>
      <c r="F2207" s="4" t="s">
        <v>516</v>
      </c>
      <c r="G2207" s="4" t="s">
        <v>62</v>
      </c>
      <c r="H2207" s="4" t="s">
        <v>10214</v>
      </c>
      <c r="I2207" s="4" t="s">
        <v>10215</v>
      </c>
      <c r="J2207" s="4" t="s">
        <v>232</v>
      </c>
      <c r="K2207" s="4" t="s">
        <v>49</v>
      </c>
      <c r="L2207" s="4" t="s">
        <v>2510</v>
      </c>
      <c r="M2207" s="4" t="s">
        <v>21289</v>
      </c>
      <c r="N2207" s="4" t="s">
        <v>21290</v>
      </c>
      <c r="O2207" s="4" t="s">
        <v>9659</v>
      </c>
      <c r="P2207" s="4" t="s">
        <v>10218</v>
      </c>
      <c r="Q2207" s="4" t="s">
        <v>812</v>
      </c>
      <c r="R2207" s="5" t="s">
        <v>21291</v>
      </c>
      <c r="T2207" s="4" t="s">
        <v>21292</v>
      </c>
      <c r="U2207" s="4" t="s">
        <v>21293</v>
      </c>
      <c r="X2207" s="4" t="b">
        <v>0</v>
      </c>
      <c r="Y2207" s="4" t="b">
        <v>1</v>
      </c>
      <c r="Z2207" s="4" t="b">
        <v>0</v>
      </c>
      <c r="AA2207" s="4" t="b">
        <v>0</v>
      </c>
      <c r="AB2207" s="4" t="s">
        <v>15775</v>
      </c>
    </row>
    <row r="2208" ht="15.75" customHeight="1">
      <c r="A2208" s="6" t="s">
        <v>13717</v>
      </c>
      <c r="B2208" s="4" t="s">
        <v>21294</v>
      </c>
      <c r="C2208" s="4" t="s">
        <v>21295</v>
      </c>
      <c r="D2208" s="5" t="s">
        <v>21296</v>
      </c>
      <c r="E2208" s="4" t="s">
        <v>1076</v>
      </c>
      <c r="F2208" s="4" t="s">
        <v>62</v>
      </c>
      <c r="G2208" s="4" t="s">
        <v>219</v>
      </c>
      <c r="H2208" s="4" t="s">
        <v>11298</v>
      </c>
      <c r="I2208" s="4" t="s">
        <v>11299</v>
      </c>
      <c r="J2208" s="4" t="s">
        <v>232</v>
      </c>
      <c r="K2208" s="4" t="s">
        <v>62</v>
      </c>
      <c r="L2208" s="4" t="s">
        <v>21297</v>
      </c>
      <c r="M2208" s="4" t="s">
        <v>21298</v>
      </c>
      <c r="N2208" s="4" t="s">
        <v>21299</v>
      </c>
      <c r="O2208" s="4" t="s">
        <v>9659</v>
      </c>
      <c r="P2208" s="4" t="s">
        <v>10468</v>
      </c>
      <c r="Q2208" s="4" t="s">
        <v>9660</v>
      </c>
      <c r="R2208" s="5" t="s">
        <v>10469</v>
      </c>
      <c r="T2208" s="4" t="s">
        <v>21300</v>
      </c>
      <c r="U2208" s="4" t="s">
        <v>21301</v>
      </c>
      <c r="X2208" s="4" t="b">
        <v>0</v>
      </c>
      <c r="Y2208" s="4" t="b">
        <v>0</v>
      </c>
      <c r="Z2208" s="4" t="b">
        <v>0</v>
      </c>
      <c r="AA2208" s="4" t="b">
        <v>0</v>
      </c>
      <c r="AB2208" s="4" t="s">
        <v>15843</v>
      </c>
    </row>
    <row r="2209" ht="15.75" customHeight="1">
      <c r="A2209" s="6" t="s">
        <v>13717</v>
      </c>
      <c r="B2209" s="4" t="s">
        <v>21302</v>
      </c>
      <c r="C2209" s="4" t="s">
        <v>21303</v>
      </c>
      <c r="D2209" s="5" t="s">
        <v>21304</v>
      </c>
      <c r="E2209" s="4" t="s">
        <v>1076</v>
      </c>
      <c r="F2209" s="4" t="s">
        <v>62</v>
      </c>
      <c r="G2209" s="4" t="s">
        <v>169</v>
      </c>
      <c r="H2209" s="4" t="s">
        <v>9867</v>
      </c>
      <c r="I2209" s="4" t="s">
        <v>9868</v>
      </c>
      <c r="J2209" s="4" t="s">
        <v>673</v>
      </c>
      <c r="K2209" s="4" t="s">
        <v>169</v>
      </c>
      <c r="L2209" s="4" t="s">
        <v>21305</v>
      </c>
      <c r="M2209" s="4" t="s">
        <v>21306</v>
      </c>
      <c r="N2209" s="4" t="s">
        <v>21307</v>
      </c>
      <c r="O2209" s="4" t="s">
        <v>9659</v>
      </c>
      <c r="P2209" s="4" t="s">
        <v>9872</v>
      </c>
      <c r="Q2209" s="4" t="s">
        <v>9660</v>
      </c>
      <c r="R2209" s="5" t="s">
        <v>21308</v>
      </c>
      <c r="T2209" s="4" t="s">
        <v>21309</v>
      </c>
      <c r="U2209" s="4" t="s">
        <v>21310</v>
      </c>
      <c r="X2209" s="4" t="b">
        <v>0</v>
      </c>
      <c r="Y2209" s="4" t="b">
        <v>1</v>
      </c>
      <c r="Z2209" s="4" t="b">
        <v>0</v>
      </c>
      <c r="AA2209" s="4" t="b">
        <v>0</v>
      </c>
      <c r="AB2209" s="4" t="s">
        <v>15775</v>
      </c>
    </row>
    <row r="2210" ht="15.75" customHeight="1">
      <c r="A2210" s="6" t="s">
        <v>13717</v>
      </c>
      <c r="B2210" s="4" t="s">
        <v>21311</v>
      </c>
      <c r="C2210" s="4" t="s">
        <v>21312</v>
      </c>
      <c r="D2210" s="5" t="s">
        <v>21313</v>
      </c>
      <c r="E2210" s="4" t="s">
        <v>1076</v>
      </c>
      <c r="F2210" s="4" t="s">
        <v>62</v>
      </c>
      <c r="G2210" s="4" t="s">
        <v>49</v>
      </c>
      <c r="H2210" s="4" t="s">
        <v>21314</v>
      </c>
      <c r="I2210" s="4" t="s">
        <v>21315</v>
      </c>
      <c r="J2210" s="4" t="s">
        <v>372</v>
      </c>
      <c r="K2210" s="4" t="s">
        <v>81</v>
      </c>
      <c r="L2210" s="4" t="s">
        <v>21316</v>
      </c>
      <c r="M2210" s="4" t="s">
        <v>21317</v>
      </c>
      <c r="N2210" s="4" t="s">
        <v>21318</v>
      </c>
      <c r="O2210" s="4" t="s">
        <v>9659</v>
      </c>
      <c r="P2210" s="4" t="s">
        <v>21319</v>
      </c>
      <c r="Q2210" s="4" t="s">
        <v>10944</v>
      </c>
      <c r="R2210" s="5" t="s">
        <v>10945</v>
      </c>
      <c r="T2210" s="4" t="s">
        <v>21320</v>
      </c>
      <c r="X2210" s="4" t="b">
        <v>0</v>
      </c>
      <c r="Y2210" s="4" t="b">
        <v>0</v>
      </c>
      <c r="Z2210" s="4" t="b">
        <v>0</v>
      </c>
      <c r="AA2210" s="4" t="b">
        <v>0</v>
      </c>
      <c r="AB2210" s="4" t="s">
        <v>15843</v>
      </c>
    </row>
    <row r="2211" ht="15.75" customHeight="1">
      <c r="A2211" s="6" t="s">
        <v>13717</v>
      </c>
      <c r="B2211" s="4" t="s">
        <v>21321</v>
      </c>
      <c r="C2211" s="4" t="s">
        <v>21322</v>
      </c>
      <c r="D2211" s="5" t="s">
        <v>21323</v>
      </c>
      <c r="E2211" s="4" t="s">
        <v>1076</v>
      </c>
      <c r="F2211" s="4" t="s">
        <v>62</v>
      </c>
      <c r="G2211" s="4" t="s">
        <v>49</v>
      </c>
      <c r="H2211" s="4" t="s">
        <v>15403</v>
      </c>
      <c r="I2211" s="4" t="s">
        <v>21324</v>
      </c>
      <c r="J2211" s="4" t="s">
        <v>21325</v>
      </c>
      <c r="K2211" s="4" t="s">
        <v>48</v>
      </c>
      <c r="L2211" s="4" t="s">
        <v>21326</v>
      </c>
      <c r="M2211" s="4" t="s">
        <v>21327</v>
      </c>
      <c r="N2211" s="4" t="s">
        <v>21328</v>
      </c>
      <c r="O2211" s="4" t="s">
        <v>9659</v>
      </c>
      <c r="P2211" s="4" t="s">
        <v>15409</v>
      </c>
      <c r="Q2211" s="4" t="s">
        <v>4787</v>
      </c>
      <c r="R2211" s="5" t="s">
        <v>21329</v>
      </c>
      <c r="T2211" s="4" t="s">
        <v>21330</v>
      </c>
      <c r="U2211" s="4" t="s">
        <v>21331</v>
      </c>
      <c r="X2211" s="4" t="b">
        <v>0</v>
      </c>
      <c r="Y2211" s="4" t="b">
        <v>0</v>
      </c>
      <c r="Z2211" s="4" t="b">
        <v>1</v>
      </c>
      <c r="AA2211" s="4" t="b">
        <v>0</v>
      </c>
      <c r="AB2211" s="4" t="s">
        <v>15843</v>
      </c>
    </row>
    <row r="2212" ht="15.75" customHeight="1">
      <c r="A2212" s="6" t="s">
        <v>13717</v>
      </c>
      <c r="B2212" s="4" t="s">
        <v>21332</v>
      </c>
      <c r="C2212" s="4" t="s">
        <v>21333</v>
      </c>
      <c r="D2212" s="5" t="s">
        <v>21334</v>
      </c>
      <c r="E2212" s="4" t="s">
        <v>1076</v>
      </c>
      <c r="F2212" s="4" t="s">
        <v>62</v>
      </c>
      <c r="G2212" s="4" t="s">
        <v>49</v>
      </c>
      <c r="H2212" s="4" t="s">
        <v>21335</v>
      </c>
      <c r="I2212" s="4" t="s">
        <v>21336</v>
      </c>
      <c r="J2212" s="4" t="s">
        <v>503</v>
      </c>
      <c r="K2212" s="4" t="s">
        <v>516</v>
      </c>
      <c r="L2212" s="4" t="s">
        <v>21337</v>
      </c>
      <c r="M2212" s="4" t="s">
        <v>21338</v>
      </c>
      <c r="N2212" s="4" t="s">
        <v>21339</v>
      </c>
      <c r="O2212" s="4" t="s">
        <v>9659</v>
      </c>
      <c r="P2212" s="4" t="s">
        <v>9933</v>
      </c>
      <c r="Q2212" s="4" t="s">
        <v>812</v>
      </c>
      <c r="R2212" s="5" t="s">
        <v>21340</v>
      </c>
      <c r="T2212" s="4" t="s">
        <v>21341</v>
      </c>
      <c r="U2212" s="4" t="s">
        <v>21342</v>
      </c>
      <c r="X2212" s="4" t="b">
        <v>0</v>
      </c>
      <c r="Y2212" s="4" t="b">
        <v>1</v>
      </c>
      <c r="Z2212" s="4" t="b">
        <v>0</v>
      </c>
      <c r="AA2212" s="4" t="b">
        <v>0</v>
      </c>
      <c r="AB2212" s="4" t="s">
        <v>15775</v>
      </c>
    </row>
    <row r="2213" ht="15.75" customHeight="1">
      <c r="A2213" s="6" t="s">
        <v>13717</v>
      </c>
      <c r="B2213" s="4" t="s">
        <v>21343</v>
      </c>
      <c r="C2213" s="4" t="s">
        <v>21344</v>
      </c>
      <c r="D2213" s="5" t="s">
        <v>21345</v>
      </c>
      <c r="E2213" s="4" t="s">
        <v>1076</v>
      </c>
      <c r="F2213" s="4" t="s">
        <v>48</v>
      </c>
      <c r="G2213" s="4" t="s">
        <v>49</v>
      </c>
      <c r="H2213" s="4" t="s">
        <v>21346</v>
      </c>
      <c r="I2213" s="4" t="s">
        <v>21347</v>
      </c>
      <c r="J2213" s="4" t="s">
        <v>3657</v>
      </c>
      <c r="K2213" s="4" t="s">
        <v>313</v>
      </c>
      <c r="L2213" s="4" t="s">
        <v>21348</v>
      </c>
      <c r="M2213" s="4" t="s">
        <v>21349</v>
      </c>
      <c r="N2213" s="4" t="s">
        <v>21350</v>
      </c>
      <c r="O2213" s="4" t="s">
        <v>9659</v>
      </c>
      <c r="P2213" s="4" t="s">
        <v>9933</v>
      </c>
      <c r="Q2213" s="4" t="s">
        <v>812</v>
      </c>
      <c r="R2213" s="5" t="s">
        <v>21351</v>
      </c>
      <c r="T2213" s="4" t="s">
        <v>21352</v>
      </c>
      <c r="U2213" s="4" t="s">
        <v>21353</v>
      </c>
      <c r="X2213" s="4" t="b">
        <v>0</v>
      </c>
      <c r="Y2213" s="4" t="b">
        <v>0</v>
      </c>
      <c r="Z2213" s="4" t="b">
        <v>1</v>
      </c>
      <c r="AA2213" s="4" t="b">
        <v>0</v>
      </c>
      <c r="AB2213" s="4" t="s">
        <v>15843</v>
      </c>
    </row>
    <row r="2214" ht="15.75" customHeight="1">
      <c r="A2214" s="6" t="s">
        <v>13717</v>
      </c>
      <c r="B2214" s="4" t="s">
        <v>21354</v>
      </c>
      <c r="C2214" s="4" t="s">
        <v>21355</v>
      </c>
      <c r="D2214" s="5" t="s">
        <v>21356</v>
      </c>
      <c r="E2214" s="4" t="s">
        <v>1076</v>
      </c>
      <c r="F2214" s="4" t="s">
        <v>298</v>
      </c>
      <c r="G2214" s="4" t="s">
        <v>94</v>
      </c>
      <c r="H2214" s="4" t="s">
        <v>21357</v>
      </c>
      <c r="I2214" s="4" t="s">
        <v>21358</v>
      </c>
      <c r="J2214" s="4" t="s">
        <v>96</v>
      </c>
      <c r="L2214" s="4" t="s">
        <v>62</v>
      </c>
      <c r="M2214" s="4" t="s">
        <v>21359</v>
      </c>
      <c r="N2214" s="4" t="s">
        <v>21360</v>
      </c>
      <c r="O2214" s="4" t="s">
        <v>9659</v>
      </c>
      <c r="P2214" s="4" t="s">
        <v>11017</v>
      </c>
      <c r="Q2214" s="4" t="s">
        <v>812</v>
      </c>
      <c r="R2214" s="5" t="s">
        <v>21361</v>
      </c>
      <c r="T2214" s="4" t="s">
        <v>21362</v>
      </c>
      <c r="X2214" s="4" t="b">
        <v>0</v>
      </c>
      <c r="Y2214" s="4" t="b">
        <v>0</v>
      </c>
      <c r="Z2214" s="4" t="b">
        <v>1</v>
      </c>
      <c r="AA2214" s="4" t="b">
        <v>0</v>
      </c>
      <c r="AB2214" s="4" t="s">
        <v>15843</v>
      </c>
    </row>
    <row r="2215" ht="15.75" customHeight="1">
      <c r="A2215" s="6" t="s">
        <v>13717</v>
      </c>
      <c r="B2215" s="4" t="s">
        <v>21363</v>
      </c>
      <c r="C2215" s="4" t="s">
        <v>21364</v>
      </c>
      <c r="D2215" s="5" t="s">
        <v>21365</v>
      </c>
      <c r="E2215" s="4" t="s">
        <v>1076</v>
      </c>
      <c r="F2215" s="4" t="s">
        <v>94</v>
      </c>
      <c r="G2215" s="4" t="s">
        <v>169</v>
      </c>
      <c r="H2215" s="4" t="s">
        <v>11298</v>
      </c>
      <c r="I2215" s="4" t="s">
        <v>11299</v>
      </c>
      <c r="J2215" s="4" t="s">
        <v>232</v>
      </c>
      <c r="K2215" s="4" t="s">
        <v>94</v>
      </c>
      <c r="L2215" s="4" t="s">
        <v>21366</v>
      </c>
      <c r="M2215" s="4" t="s">
        <v>21367</v>
      </c>
      <c r="N2215" s="4" t="s">
        <v>21368</v>
      </c>
      <c r="O2215" s="4" t="s">
        <v>9659</v>
      </c>
      <c r="P2215" s="4" t="s">
        <v>10468</v>
      </c>
      <c r="Q2215" s="4" t="s">
        <v>9660</v>
      </c>
      <c r="R2215" s="5" t="s">
        <v>10469</v>
      </c>
      <c r="T2215" s="4" t="s">
        <v>21369</v>
      </c>
      <c r="U2215" s="4" t="s">
        <v>21370</v>
      </c>
      <c r="X2215" s="4" t="b">
        <v>0</v>
      </c>
      <c r="Y2215" s="4" t="b">
        <v>0</v>
      </c>
      <c r="Z2215" s="4" t="b">
        <v>1</v>
      </c>
      <c r="AA2215" s="4" t="b">
        <v>0</v>
      </c>
      <c r="AB2215" s="4" t="s">
        <v>15843</v>
      </c>
    </row>
    <row r="2216" ht="15.75" customHeight="1">
      <c r="A2216" s="6" t="s">
        <v>13717</v>
      </c>
      <c r="B2216" s="4" t="s">
        <v>21371</v>
      </c>
      <c r="C2216" s="4" t="s">
        <v>21372</v>
      </c>
      <c r="D2216" s="5" t="s">
        <v>21373</v>
      </c>
      <c r="E2216" s="4" t="s">
        <v>1076</v>
      </c>
      <c r="F2216" s="4" t="s">
        <v>94</v>
      </c>
      <c r="G2216" s="4" t="s">
        <v>297</v>
      </c>
      <c r="H2216" s="4" t="s">
        <v>11298</v>
      </c>
      <c r="I2216" s="4" t="s">
        <v>11299</v>
      </c>
      <c r="J2216" s="4" t="s">
        <v>232</v>
      </c>
      <c r="K2216" s="4" t="s">
        <v>94</v>
      </c>
      <c r="L2216" s="4" t="s">
        <v>21374</v>
      </c>
      <c r="M2216" s="4" t="s">
        <v>21375</v>
      </c>
      <c r="N2216" s="4" t="s">
        <v>21376</v>
      </c>
      <c r="O2216" s="4" t="s">
        <v>9659</v>
      </c>
      <c r="P2216" s="4" t="s">
        <v>10468</v>
      </c>
      <c r="Q2216" s="4" t="s">
        <v>9660</v>
      </c>
      <c r="R2216" s="5" t="s">
        <v>10469</v>
      </c>
      <c r="T2216" s="4" t="s">
        <v>21377</v>
      </c>
      <c r="U2216" s="4" t="s">
        <v>21378</v>
      </c>
      <c r="X2216" s="4" t="b">
        <v>0</v>
      </c>
      <c r="Y2216" s="4" t="b">
        <v>0</v>
      </c>
      <c r="Z2216" s="4" t="b">
        <v>1</v>
      </c>
      <c r="AA2216" s="4" t="b">
        <v>0</v>
      </c>
      <c r="AB2216" s="4" t="s">
        <v>15843</v>
      </c>
    </row>
    <row r="2217" ht="15.75" customHeight="1">
      <c r="A2217" s="6" t="s">
        <v>13717</v>
      </c>
      <c r="B2217" s="4" t="s">
        <v>21379</v>
      </c>
      <c r="C2217" s="4" t="s">
        <v>21380</v>
      </c>
      <c r="D2217" s="5" t="s">
        <v>21381</v>
      </c>
      <c r="E2217" s="4" t="s">
        <v>1076</v>
      </c>
      <c r="F2217" s="4" t="s">
        <v>94</v>
      </c>
      <c r="G2217" s="4" t="s">
        <v>49</v>
      </c>
      <c r="H2217" s="4" t="s">
        <v>12559</v>
      </c>
      <c r="I2217" s="4" t="s">
        <v>12560</v>
      </c>
      <c r="J2217" s="4" t="s">
        <v>17433</v>
      </c>
      <c r="L2217" s="4" t="s">
        <v>17434</v>
      </c>
      <c r="M2217" s="4" t="s">
        <v>21382</v>
      </c>
      <c r="N2217" s="4" t="s">
        <v>21383</v>
      </c>
      <c r="O2217" s="4" t="s">
        <v>9659</v>
      </c>
      <c r="P2217" s="4" t="s">
        <v>9718</v>
      </c>
      <c r="Q2217" s="4" t="s">
        <v>9719</v>
      </c>
      <c r="R2217" s="5" t="s">
        <v>21384</v>
      </c>
      <c r="T2217" s="4" t="s">
        <v>17437</v>
      </c>
      <c r="X2217" s="4" t="b">
        <v>0</v>
      </c>
      <c r="Y2217" s="4" t="b">
        <v>1</v>
      </c>
      <c r="Z2217" s="4" t="b">
        <v>0</v>
      </c>
      <c r="AA2217" s="4" t="b">
        <v>0</v>
      </c>
      <c r="AB2217" s="4" t="s">
        <v>15775</v>
      </c>
    </row>
    <row r="2218" ht="15.75" customHeight="1">
      <c r="A2218" s="6" t="s">
        <v>13717</v>
      </c>
      <c r="B2218" s="4" t="s">
        <v>21385</v>
      </c>
      <c r="C2218" s="4" t="s">
        <v>21386</v>
      </c>
      <c r="D2218" s="5" t="s">
        <v>21387</v>
      </c>
      <c r="E2218" s="4" t="s">
        <v>1076</v>
      </c>
      <c r="F2218" s="4" t="s">
        <v>94</v>
      </c>
      <c r="G2218" s="4" t="s">
        <v>49</v>
      </c>
      <c r="H2218" s="4" t="s">
        <v>21388</v>
      </c>
      <c r="I2218" s="4" t="s">
        <v>21389</v>
      </c>
      <c r="J2218" s="4" t="s">
        <v>297</v>
      </c>
      <c r="K2218" s="4" t="s">
        <v>168</v>
      </c>
      <c r="L2218" s="4" t="s">
        <v>21390</v>
      </c>
      <c r="M2218" s="4" t="s">
        <v>21391</v>
      </c>
      <c r="N2218" s="4" t="s">
        <v>21392</v>
      </c>
      <c r="O2218" s="4" t="s">
        <v>9659</v>
      </c>
      <c r="P2218" s="4" t="s">
        <v>14895</v>
      </c>
      <c r="Q2218" s="4" t="s">
        <v>812</v>
      </c>
      <c r="R2218" s="5" t="s">
        <v>21393</v>
      </c>
      <c r="T2218" s="4" t="s">
        <v>17392</v>
      </c>
      <c r="X2218" s="4" t="b">
        <v>0</v>
      </c>
      <c r="Y2218" s="4" t="b">
        <v>0</v>
      </c>
      <c r="Z2218" s="4" t="b">
        <v>0</v>
      </c>
      <c r="AA2218" s="4" t="b">
        <v>0</v>
      </c>
      <c r="AB2218" s="4" t="s">
        <v>15843</v>
      </c>
    </row>
    <row r="2219" ht="15.75" customHeight="1">
      <c r="A2219" s="6" t="s">
        <v>13717</v>
      </c>
      <c r="B2219" s="4" t="s">
        <v>21394</v>
      </c>
      <c r="C2219" s="4" t="s">
        <v>21395</v>
      </c>
      <c r="D2219" s="5" t="s">
        <v>21396</v>
      </c>
      <c r="E2219" s="4" t="s">
        <v>1076</v>
      </c>
      <c r="F2219" s="4" t="s">
        <v>94</v>
      </c>
      <c r="G2219" s="4" t="s">
        <v>49</v>
      </c>
      <c r="H2219" s="4" t="s">
        <v>20187</v>
      </c>
      <c r="I2219" s="4" t="s">
        <v>20188</v>
      </c>
      <c r="J2219" s="4" t="s">
        <v>516</v>
      </c>
      <c r="K2219" s="4" t="s">
        <v>168</v>
      </c>
      <c r="L2219" s="4" t="s">
        <v>21397</v>
      </c>
      <c r="M2219" s="4" t="s">
        <v>21398</v>
      </c>
      <c r="N2219" s="4" t="s">
        <v>21399</v>
      </c>
      <c r="O2219" s="4" t="s">
        <v>9659</v>
      </c>
      <c r="P2219" s="4" t="s">
        <v>20192</v>
      </c>
      <c r="Q2219" s="4" t="s">
        <v>10030</v>
      </c>
      <c r="R2219" s="5" t="s">
        <v>21400</v>
      </c>
      <c r="T2219" s="4" t="s">
        <v>21401</v>
      </c>
      <c r="X2219" s="4" t="b">
        <v>0</v>
      </c>
      <c r="Y2219" s="4" t="b">
        <v>0</v>
      </c>
      <c r="Z2219" s="4" t="b">
        <v>0</v>
      </c>
      <c r="AA2219" s="4" t="b">
        <v>0</v>
      </c>
      <c r="AB2219" s="4" t="s">
        <v>15843</v>
      </c>
    </row>
    <row r="2220" ht="15.75" customHeight="1">
      <c r="A2220" s="6" t="s">
        <v>13717</v>
      </c>
      <c r="B2220" s="4" t="s">
        <v>21402</v>
      </c>
      <c r="C2220" s="4" t="s">
        <v>21403</v>
      </c>
      <c r="D2220" s="5" t="s">
        <v>21404</v>
      </c>
      <c r="E2220" s="4" t="s">
        <v>1076</v>
      </c>
      <c r="F2220" s="4" t="s">
        <v>94</v>
      </c>
      <c r="G2220" s="4" t="s">
        <v>49</v>
      </c>
      <c r="H2220" s="4" t="s">
        <v>21405</v>
      </c>
      <c r="I2220" s="4" t="s">
        <v>21406</v>
      </c>
      <c r="J2220" s="4" t="s">
        <v>516</v>
      </c>
      <c r="K2220" s="4" t="s">
        <v>168</v>
      </c>
      <c r="L2220" s="4" t="s">
        <v>21407</v>
      </c>
      <c r="M2220" s="4" t="s">
        <v>21408</v>
      </c>
      <c r="N2220" s="4" t="s">
        <v>21409</v>
      </c>
      <c r="O2220" s="4" t="s">
        <v>9659</v>
      </c>
      <c r="P2220" s="4" t="s">
        <v>20192</v>
      </c>
      <c r="Q2220" s="4" t="s">
        <v>10030</v>
      </c>
      <c r="R2220" s="5" t="s">
        <v>21410</v>
      </c>
      <c r="T2220" s="4" t="s">
        <v>21411</v>
      </c>
      <c r="X2220" s="4" t="b">
        <v>0</v>
      </c>
      <c r="Y2220" s="4" t="b">
        <v>1</v>
      </c>
      <c r="Z2220" s="4" t="b">
        <v>0</v>
      </c>
      <c r="AA2220" s="4" t="b">
        <v>0</v>
      </c>
      <c r="AB2220" s="4" t="s">
        <v>15775</v>
      </c>
    </row>
    <row r="2221" ht="15.75" customHeight="1">
      <c r="A2221" s="6" t="s">
        <v>13717</v>
      </c>
      <c r="B2221" s="4" t="s">
        <v>21412</v>
      </c>
      <c r="C2221" s="4" t="s">
        <v>21413</v>
      </c>
      <c r="D2221" s="5" t="s">
        <v>21414</v>
      </c>
      <c r="E2221" s="4" t="s">
        <v>1076</v>
      </c>
      <c r="F2221" s="4" t="s">
        <v>516</v>
      </c>
      <c r="G2221" s="4" t="s">
        <v>2510</v>
      </c>
      <c r="H2221" s="4" t="s">
        <v>12559</v>
      </c>
      <c r="I2221" s="4" t="s">
        <v>12560</v>
      </c>
      <c r="J2221" s="4" t="s">
        <v>8073</v>
      </c>
      <c r="L2221" s="4" t="s">
        <v>21415</v>
      </c>
      <c r="M2221" s="4" t="s">
        <v>21416</v>
      </c>
      <c r="N2221" s="4" t="s">
        <v>21417</v>
      </c>
      <c r="O2221" s="4" t="s">
        <v>9659</v>
      </c>
      <c r="P2221" s="4" t="s">
        <v>9718</v>
      </c>
      <c r="Q2221" s="4" t="s">
        <v>9719</v>
      </c>
      <c r="R2221" s="5" t="s">
        <v>21418</v>
      </c>
      <c r="T2221" s="4" t="s">
        <v>21419</v>
      </c>
      <c r="U2221" s="4" t="s">
        <v>21420</v>
      </c>
      <c r="X2221" s="4" t="b">
        <v>0</v>
      </c>
      <c r="Y2221" s="4" t="b">
        <v>0</v>
      </c>
      <c r="Z2221" s="4" t="b">
        <v>1</v>
      </c>
      <c r="AA2221" s="4" t="b">
        <v>0</v>
      </c>
      <c r="AB2221" s="4" t="s">
        <v>15843</v>
      </c>
    </row>
    <row r="2222" ht="15.75" customHeight="1">
      <c r="A2222" s="6" t="s">
        <v>13717</v>
      </c>
      <c r="B2222" s="4" t="s">
        <v>21421</v>
      </c>
      <c r="C2222" s="4" t="s">
        <v>21422</v>
      </c>
      <c r="D2222" s="5" t="s">
        <v>21423</v>
      </c>
      <c r="E2222" s="4" t="s">
        <v>1076</v>
      </c>
      <c r="F2222" s="4" t="s">
        <v>516</v>
      </c>
      <c r="G2222" s="4" t="s">
        <v>168</v>
      </c>
      <c r="H2222" s="4" t="s">
        <v>10686</v>
      </c>
      <c r="I2222" s="4" t="s">
        <v>21424</v>
      </c>
      <c r="J2222" s="4" t="s">
        <v>169</v>
      </c>
      <c r="L2222" s="4" t="s">
        <v>21425</v>
      </c>
      <c r="M2222" s="4" t="s">
        <v>21426</v>
      </c>
      <c r="N2222" s="4" t="s">
        <v>21427</v>
      </c>
      <c r="O2222" s="4" t="s">
        <v>9659</v>
      </c>
      <c r="P2222" s="4" t="s">
        <v>10072</v>
      </c>
      <c r="Q2222" s="4" t="s">
        <v>9719</v>
      </c>
      <c r="R2222" s="5" t="s">
        <v>21428</v>
      </c>
      <c r="T2222" s="4" t="s">
        <v>21429</v>
      </c>
      <c r="X2222" s="4" t="b">
        <v>0</v>
      </c>
      <c r="Y2222" s="4" t="b">
        <v>1</v>
      </c>
      <c r="Z2222" s="4" t="b">
        <v>0</v>
      </c>
      <c r="AA2222" s="4" t="b">
        <v>0</v>
      </c>
      <c r="AB2222" s="4" t="s">
        <v>15775</v>
      </c>
    </row>
    <row r="2223" ht="15.75" customHeight="1">
      <c r="A2223" s="6" t="s">
        <v>13717</v>
      </c>
      <c r="B2223" s="4" t="s">
        <v>21430</v>
      </c>
      <c r="C2223" s="4" t="s">
        <v>21431</v>
      </c>
      <c r="D2223" s="5" t="s">
        <v>21432</v>
      </c>
      <c r="E2223" s="4" t="s">
        <v>1076</v>
      </c>
      <c r="F2223" s="4" t="s">
        <v>516</v>
      </c>
      <c r="G2223" s="4" t="s">
        <v>49</v>
      </c>
      <c r="H2223" s="4" t="s">
        <v>21433</v>
      </c>
      <c r="I2223" s="4" t="s">
        <v>21434</v>
      </c>
      <c r="J2223" s="4" t="s">
        <v>2039</v>
      </c>
      <c r="K2223" s="4" t="s">
        <v>81</v>
      </c>
      <c r="L2223" s="4" t="s">
        <v>21435</v>
      </c>
      <c r="M2223" s="4" t="s">
        <v>21436</v>
      </c>
      <c r="N2223" s="4" t="s">
        <v>21437</v>
      </c>
      <c r="O2223" s="4" t="s">
        <v>9659</v>
      </c>
      <c r="P2223" s="4" t="s">
        <v>21438</v>
      </c>
      <c r="Q2223" s="4" t="s">
        <v>11356</v>
      </c>
      <c r="R2223" s="5" t="s">
        <v>21439</v>
      </c>
      <c r="T2223" s="4" t="s">
        <v>21440</v>
      </c>
      <c r="U2223" s="4" t="s">
        <v>21441</v>
      </c>
      <c r="X2223" s="4" t="b">
        <v>0</v>
      </c>
      <c r="Y2223" s="4" t="b">
        <v>0</v>
      </c>
      <c r="Z2223" s="4" t="b">
        <v>1</v>
      </c>
      <c r="AA2223" s="4" t="b">
        <v>0</v>
      </c>
      <c r="AB2223" s="4" t="s">
        <v>15843</v>
      </c>
    </row>
    <row r="2224" ht="15.75" customHeight="1">
      <c r="A2224" s="6" t="s">
        <v>13717</v>
      </c>
      <c r="B2224" s="4" t="s">
        <v>21442</v>
      </c>
      <c r="C2224" s="4" t="s">
        <v>21443</v>
      </c>
      <c r="D2224" s="5" t="s">
        <v>21444</v>
      </c>
      <c r="E2224" s="4" t="s">
        <v>1076</v>
      </c>
      <c r="F2224" s="4" t="s">
        <v>168</v>
      </c>
      <c r="G2224" s="4" t="s">
        <v>1603</v>
      </c>
      <c r="H2224" s="4" t="s">
        <v>10055</v>
      </c>
      <c r="I2224" s="4" t="s">
        <v>12183</v>
      </c>
      <c r="J2224" s="4" t="s">
        <v>94</v>
      </c>
      <c r="K2224" s="4" t="s">
        <v>168</v>
      </c>
      <c r="L2224" s="4" t="s">
        <v>21445</v>
      </c>
      <c r="M2224" s="4" t="s">
        <v>21446</v>
      </c>
      <c r="N2224" s="4" t="s">
        <v>21447</v>
      </c>
      <c r="O2224" s="4" t="s">
        <v>9659</v>
      </c>
      <c r="P2224" s="4" t="s">
        <v>10060</v>
      </c>
      <c r="Q2224" s="4" t="s">
        <v>9831</v>
      </c>
      <c r="R2224" s="5" t="s">
        <v>21448</v>
      </c>
      <c r="T2224" s="4" t="s">
        <v>21449</v>
      </c>
      <c r="X2224" s="4" t="b">
        <v>0</v>
      </c>
      <c r="Y2224" s="4" t="b">
        <v>0</v>
      </c>
      <c r="Z2224" s="4" t="b">
        <v>1</v>
      </c>
      <c r="AA2224" s="4" t="b">
        <v>0</v>
      </c>
      <c r="AB2224" s="4" t="s">
        <v>15843</v>
      </c>
    </row>
    <row r="2225" ht="15.75" customHeight="1">
      <c r="A2225" s="6" t="s">
        <v>13717</v>
      </c>
      <c r="B2225" s="4" t="s">
        <v>21450</v>
      </c>
      <c r="C2225" s="4" t="s">
        <v>21451</v>
      </c>
      <c r="D2225" s="5" t="s">
        <v>21452</v>
      </c>
      <c r="E2225" s="4" t="s">
        <v>1076</v>
      </c>
      <c r="F2225" s="4" t="s">
        <v>168</v>
      </c>
      <c r="G2225" s="4" t="s">
        <v>49</v>
      </c>
      <c r="H2225" s="4" t="s">
        <v>9768</v>
      </c>
      <c r="I2225" s="4" t="s">
        <v>9769</v>
      </c>
      <c r="J2225" s="4" t="s">
        <v>21054</v>
      </c>
      <c r="L2225" s="4" t="s">
        <v>21453</v>
      </c>
      <c r="M2225" s="4" t="s">
        <v>21454</v>
      </c>
      <c r="N2225" s="4" t="s">
        <v>21455</v>
      </c>
      <c r="O2225" s="4" t="s">
        <v>9659</v>
      </c>
      <c r="P2225" s="4" t="s">
        <v>9718</v>
      </c>
      <c r="Q2225" s="4" t="s">
        <v>6109</v>
      </c>
      <c r="R2225" s="5" t="s">
        <v>21456</v>
      </c>
      <c r="T2225" s="4" t="s">
        <v>21457</v>
      </c>
      <c r="U2225" s="4" t="s">
        <v>21458</v>
      </c>
      <c r="X2225" s="4" t="b">
        <v>0</v>
      </c>
      <c r="Y2225" s="4" t="b">
        <v>1</v>
      </c>
      <c r="Z2225" s="4" t="b">
        <v>0</v>
      </c>
      <c r="AA2225" s="4" t="b">
        <v>0</v>
      </c>
      <c r="AB2225" s="4" t="s">
        <v>15775</v>
      </c>
    </row>
    <row r="2226" ht="15.75" customHeight="1">
      <c r="A2226" s="6" t="s">
        <v>13717</v>
      </c>
      <c r="B2226" s="4" t="s">
        <v>21459</v>
      </c>
      <c r="C2226" s="4" t="s">
        <v>21460</v>
      </c>
      <c r="D2226" s="5" t="s">
        <v>21461</v>
      </c>
      <c r="E2226" s="4" t="s">
        <v>1076</v>
      </c>
      <c r="F2226" s="4" t="s">
        <v>49</v>
      </c>
      <c r="G2226" s="4" t="s">
        <v>49</v>
      </c>
      <c r="H2226" s="4" t="s">
        <v>21462</v>
      </c>
      <c r="I2226" s="4" t="s">
        <v>21463</v>
      </c>
      <c r="J2226" s="4" t="s">
        <v>1963</v>
      </c>
      <c r="L2226" s="4" t="s">
        <v>21464</v>
      </c>
      <c r="M2226" s="4" t="s">
        <v>21465</v>
      </c>
      <c r="N2226" s="4" t="s">
        <v>21466</v>
      </c>
      <c r="O2226" s="4" t="s">
        <v>9659</v>
      </c>
      <c r="P2226" s="4" t="s">
        <v>9718</v>
      </c>
      <c r="Q2226" s="4" t="s">
        <v>9719</v>
      </c>
      <c r="R2226" s="5" t="s">
        <v>21467</v>
      </c>
      <c r="T2226" s="4" t="s">
        <v>21468</v>
      </c>
      <c r="U2226" s="4" t="s">
        <v>21469</v>
      </c>
      <c r="X2226" s="4" t="b">
        <v>0</v>
      </c>
      <c r="Y2226" s="4" t="b">
        <v>0</v>
      </c>
      <c r="Z2226" s="4" t="b">
        <v>1</v>
      </c>
      <c r="AA2226" s="4" t="b">
        <v>0</v>
      </c>
      <c r="AB2226" s="4" t="s">
        <v>15843</v>
      </c>
    </row>
    <row r="2227" ht="15.75" customHeight="1">
      <c r="A2227" s="6" t="s">
        <v>13717</v>
      </c>
      <c r="B2227" s="4" t="s">
        <v>21470</v>
      </c>
      <c r="C2227" s="4" t="s">
        <v>21471</v>
      </c>
      <c r="D2227" s="5" t="s">
        <v>21472</v>
      </c>
      <c r="E2227" s="4" t="s">
        <v>1100</v>
      </c>
      <c r="F2227" s="4" t="s">
        <v>81</v>
      </c>
      <c r="G2227" s="4" t="s">
        <v>49</v>
      </c>
      <c r="H2227" s="4" t="s">
        <v>21473</v>
      </c>
      <c r="I2227" s="4" t="s">
        <v>21474</v>
      </c>
      <c r="J2227" s="4" t="s">
        <v>14773</v>
      </c>
      <c r="K2227" s="4" t="s">
        <v>48</v>
      </c>
      <c r="L2227" s="4" t="s">
        <v>21475</v>
      </c>
      <c r="M2227" s="4" t="s">
        <v>21476</v>
      </c>
      <c r="N2227" s="4" t="s">
        <v>21477</v>
      </c>
      <c r="O2227" s="4" t="s">
        <v>9659</v>
      </c>
      <c r="P2227" s="4" t="s">
        <v>14484</v>
      </c>
      <c r="Q2227" s="4" t="s">
        <v>4787</v>
      </c>
      <c r="R2227" s="5" t="s">
        <v>21478</v>
      </c>
      <c r="T2227" s="4" t="s">
        <v>21479</v>
      </c>
      <c r="U2227" s="4" t="s">
        <v>21480</v>
      </c>
      <c r="X2227" s="4" t="b">
        <v>0</v>
      </c>
      <c r="Y2227" s="4" t="b">
        <v>1</v>
      </c>
      <c r="Z2227" s="4" t="b">
        <v>0</v>
      </c>
      <c r="AA2227" s="4" t="b">
        <v>0</v>
      </c>
      <c r="AB2227" s="4" t="s">
        <v>15775</v>
      </c>
    </row>
    <row r="2228" ht="15.75" customHeight="1">
      <c r="A2228" s="6" t="s">
        <v>13717</v>
      </c>
      <c r="B2228" s="4" t="s">
        <v>21481</v>
      </c>
      <c r="C2228" s="4" t="s">
        <v>21482</v>
      </c>
      <c r="D2228" s="5" t="s">
        <v>21483</v>
      </c>
      <c r="E2228" s="4" t="s">
        <v>1100</v>
      </c>
      <c r="F2228" s="4" t="s">
        <v>298</v>
      </c>
      <c r="G2228" s="4" t="s">
        <v>49</v>
      </c>
      <c r="H2228" s="4" t="s">
        <v>9768</v>
      </c>
      <c r="I2228" s="4" t="s">
        <v>9769</v>
      </c>
      <c r="J2228" s="4" t="s">
        <v>5756</v>
      </c>
      <c r="L2228" s="4" t="s">
        <v>21484</v>
      </c>
      <c r="M2228" s="4" t="s">
        <v>21485</v>
      </c>
      <c r="N2228" s="4" t="s">
        <v>21486</v>
      </c>
      <c r="O2228" s="4" t="s">
        <v>9659</v>
      </c>
      <c r="P2228" s="4" t="s">
        <v>9718</v>
      </c>
      <c r="Q2228" s="4" t="s">
        <v>6109</v>
      </c>
      <c r="R2228" s="5" t="s">
        <v>21487</v>
      </c>
      <c r="T2228" s="4" t="s">
        <v>21488</v>
      </c>
      <c r="U2228" s="4" t="s">
        <v>21489</v>
      </c>
      <c r="X2228" s="4" t="b">
        <v>0</v>
      </c>
      <c r="Y2228" s="4" t="b">
        <v>1</v>
      </c>
      <c r="Z2228" s="4" t="b">
        <v>0</v>
      </c>
      <c r="AA2228" s="4" t="b">
        <v>0</v>
      </c>
      <c r="AB2228" s="4" t="s">
        <v>15775</v>
      </c>
    </row>
    <row r="2229" ht="15.75" customHeight="1">
      <c r="A2229" s="6" t="s">
        <v>13717</v>
      </c>
      <c r="B2229" s="4" t="s">
        <v>21490</v>
      </c>
      <c r="C2229" s="4" t="s">
        <v>21491</v>
      </c>
      <c r="D2229" s="5" t="s">
        <v>21492</v>
      </c>
      <c r="E2229" s="4" t="s">
        <v>1100</v>
      </c>
      <c r="F2229" s="4" t="s">
        <v>94</v>
      </c>
      <c r="G2229" s="4" t="s">
        <v>49</v>
      </c>
      <c r="H2229" s="4" t="s">
        <v>9768</v>
      </c>
      <c r="I2229" s="4" t="s">
        <v>9769</v>
      </c>
      <c r="J2229" s="4" t="s">
        <v>21493</v>
      </c>
      <c r="L2229" s="4" t="s">
        <v>21494</v>
      </c>
      <c r="M2229" s="4" t="s">
        <v>21495</v>
      </c>
      <c r="N2229" s="4" t="s">
        <v>21496</v>
      </c>
      <c r="O2229" s="4" t="s">
        <v>9659</v>
      </c>
      <c r="P2229" s="4" t="s">
        <v>9718</v>
      </c>
      <c r="Q2229" s="4" t="s">
        <v>6109</v>
      </c>
      <c r="R2229" s="5" t="s">
        <v>21497</v>
      </c>
      <c r="T2229" s="4" t="s">
        <v>21498</v>
      </c>
      <c r="U2229" s="4" t="s">
        <v>21499</v>
      </c>
      <c r="X2229" s="4" t="b">
        <v>0</v>
      </c>
      <c r="Y2229" s="4" t="b">
        <v>0</v>
      </c>
      <c r="Z2229" s="4" t="b">
        <v>1</v>
      </c>
      <c r="AA2229" s="4" t="b">
        <v>0</v>
      </c>
      <c r="AB2229" s="4" t="s">
        <v>15843</v>
      </c>
    </row>
    <row r="2230" ht="15.75" customHeight="1">
      <c r="A2230" s="6" t="s">
        <v>13717</v>
      </c>
      <c r="B2230" s="4" t="s">
        <v>21500</v>
      </c>
      <c r="C2230" s="4" t="s">
        <v>21501</v>
      </c>
      <c r="D2230" s="5" t="s">
        <v>21502</v>
      </c>
      <c r="E2230" s="4" t="s">
        <v>1087</v>
      </c>
      <c r="F2230" s="4" t="s">
        <v>46</v>
      </c>
      <c r="G2230" s="4" t="s">
        <v>49</v>
      </c>
      <c r="H2230" s="4" t="s">
        <v>21503</v>
      </c>
      <c r="I2230" s="4" t="s">
        <v>21504</v>
      </c>
      <c r="J2230" s="4" t="s">
        <v>2725</v>
      </c>
      <c r="K2230" s="4" t="s">
        <v>46</v>
      </c>
      <c r="L2230" s="4" t="s">
        <v>21505</v>
      </c>
      <c r="M2230" s="4" t="s">
        <v>21506</v>
      </c>
      <c r="N2230" s="4" t="s">
        <v>21507</v>
      </c>
      <c r="O2230" s="4" t="s">
        <v>9659</v>
      </c>
      <c r="P2230" s="4" t="s">
        <v>21508</v>
      </c>
      <c r="Q2230" s="4" t="s">
        <v>9660</v>
      </c>
      <c r="R2230" s="5" t="s">
        <v>21509</v>
      </c>
      <c r="T2230" s="4" t="s">
        <v>21510</v>
      </c>
      <c r="U2230" s="4" t="s">
        <v>21511</v>
      </c>
      <c r="X2230" s="4" t="b">
        <v>0</v>
      </c>
      <c r="Y2230" s="4" t="b">
        <v>0</v>
      </c>
      <c r="Z2230" s="4" t="b">
        <v>1</v>
      </c>
      <c r="AA2230" s="4" t="b">
        <v>0</v>
      </c>
      <c r="AB2230" s="4" t="s">
        <v>15843</v>
      </c>
    </row>
    <row r="2231" ht="15.75" customHeight="1">
      <c r="A2231" s="6" t="s">
        <v>13717</v>
      </c>
      <c r="B2231" s="4" t="s">
        <v>21512</v>
      </c>
      <c r="C2231" s="4" t="s">
        <v>21513</v>
      </c>
      <c r="D2231" s="5" t="s">
        <v>21514</v>
      </c>
      <c r="E2231" s="4" t="s">
        <v>1100</v>
      </c>
      <c r="F2231" s="4" t="s">
        <v>62</v>
      </c>
      <c r="G2231" s="4" t="s">
        <v>312</v>
      </c>
      <c r="H2231" s="4" t="s">
        <v>13782</v>
      </c>
      <c r="I2231" s="4" t="s">
        <v>13783</v>
      </c>
      <c r="J2231" s="4" t="s">
        <v>171</v>
      </c>
      <c r="K2231" s="4" t="s">
        <v>21515</v>
      </c>
      <c r="L2231" s="4" t="s">
        <v>21516</v>
      </c>
      <c r="M2231" s="4" t="s">
        <v>21517</v>
      </c>
      <c r="N2231" s="4" t="s">
        <v>21518</v>
      </c>
      <c r="O2231" s="4" t="s">
        <v>9659</v>
      </c>
      <c r="P2231" s="4" t="s">
        <v>9718</v>
      </c>
      <c r="Q2231" s="4" t="s">
        <v>812</v>
      </c>
      <c r="R2231" s="5" t="s">
        <v>21519</v>
      </c>
      <c r="T2231" s="4" t="s">
        <v>21520</v>
      </c>
      <c r="U2231" s="4" t="s">
        <v>21521</v>
      </c>
      <c r="X2231" s="4" t="b">
        <v>0</v>
      </c>
      <c r="Y2231" s="4" t="b">
        <v>1</v>
      </c>
      <c r="Z2231" s="4" t="b">
        <v>0</v>
      </c>
      <c r="AA2231" s="4" t="b">
        <v>0</v>
      </c>
      <c r="AB2231" s="4" t="s">
        <v>15775</v>
      </c>
    </row>
    <row r="2232" ht="15.75" customHeight="1">
      <c r="A2232" s="6" t="s">
        <v>13717</v>
      </c>
      <c r="B2232" s="4" t="s">
        <v>21522</v>
      </c>
      <c r="C2232" s="4" t="s">
        <v>21523</v>
      </c>
      <c r="D2232" s="5" t="s">
        <v>21524</v>
      </c>
      <c r="E2232" s="4" t="s">
        <v>1127</v>
      </c>
      <c r="F2232" s="4" t="s">
        <v>62</v>
      </c>
      <c r="G2232" s="4" t="s">
        <v>49</v>
      </c>
      <c r="H2232" s="4" t="s">
        <v>21525</v>
      </c>
      <c r="I2232" s="4" t="s">
        <v>21526</v>
      </c>
      <c r="J2232" s="4" t="s">
        <v>2890</v>
      </c>
      <c r="K2232" s="4" t="s">
        <v>81</v>
      </c>
      <c r="L2232" s="4" t="s">
        <v>21527</v>
      </c>
      <c r="M2232" s="4" t="s">
        <v>21528</v>
      </c>
      <c r="N2232" s="4" t="s">
        <v>21529</v>
      </c>
      <c r="O2232" s="4" t="s">
        <v>9659</v>
      </c>
      <c r="P2232" s="4" t="s">
        <v>6238</v>
      </c>
      <c r="Q2232" s="4" t="s">
        <v>812</v>
      </c>
      <c r="R2232" s="5" t="s">
        <v>21530</v>
      </c>
      <c r="T2232" s="4" t="s">
        <v>21531</v>
      </c>
      <c r="U2232" s="4" t="s">
        <v>21532</v>
      </c>
      <c r="X2232" s="4" t="b">
        <v>0</v>
      </c>
      <c r="Y2232" s="4" t="b">
        <v>1</v>
      </c>
      <c r="Z2232" s="4" t="b">
        <v>0</v>
      </c>
      <c r="AA2232" s="4" t="b">
        <v>0</v>
      </c>
      <c r="AB2232" s="4" t="s">
        <v>15775</v>
      </c>
    </row>
    <row r="2233" ht="15.75" customHeight="1">
      <c r="A2233" s="6" t="s">
        <v>13717</v>
      </c>
      <c r="B2233" s="4" t="s">
        <v>21533</v>
      </c>
      <c r="C2233" s="4" t="s">
        <v>21534</v>
      </c>
      <c r="D2233" s="5" t="s">
        <v>21535</v>
      </c>
      <c r="E2233" s="4" t="s">
        <v>1282</v>
      </c>
      <c r="F2233" s="4" t="s">
        <v>62</v>
      </c>
      <c r="G2233" s="4" t="s">
        <v>49</v>
      </c>
      <c r="H2233" s="4" t="s">
        <v>21536</v>
      </c>
      <c r="I2233" s="4" t="s">
        <v>21537</v>
      </c>
      <c r="J2233" s="4" t="s">
        <v>2668</v>
      </c>
      <c r="K2233" s="4" t="s">
        <v>81</v>
      </c>
      <c r="L2233" s="4" t="s">
        <v>21538</v>
      </c>
      <c r="M2233" s="4" t="s">
        <v>21539</v>
      </c>
      <c r="N2233" s="4" t="s">
        <v>21540</v>
      </c>
      <c r="O2233" s="4" t="s">
        <v>9659</v>
      </c>
      <c r="P2233" s="4" t="s">
        <v>21541</v>
      </c>
      <c r="Q2233" s="4" t="s">
        <v>9660</v>
      </c>
      <c r="R2233" s="5" t="s">
        <v>21542</v>
      </c>
      <c r="T2233" s="4" t="s">
        <v>21543</v>
      </c>
      <c r="U2233" s="4" t="s">
        <v>21544</v>
      </c>
      <c r="X2233" s="4" t="b">
        <v>0</v>
      </c>
      <c r="Y2233" s="4" t="b">
        <v>1</v>
      </c>
      <c r="Z2233" s="4" t="b">
        <v>0</v>
      </c>
      <c r="AA2233" s="4" t="b">
        <v>0</v>
      </c>
      <c r="AB2233" s="4" t="s">
        <v>15775</v>
      </c>
    </row>
    <row r="2234" ht="15.75" customHeight="1">
      <c r="A2234" s="6" t="s">
        <v>13717</v>
      </c>
      <c r="B2234" s="4" t="s">
        <v>21545</v>
      </c>
      <c r="C2234" s="4" t="s">
        <v>21546</v>
      </c>
      <c r="D2234" s="5" t="s">
        <v>21547</v>
      </c>
      <c r="E2234" s="4" t="s">
        <v>1127</v>
      </c>
      <c r="F2234" s="4" t="s">
        <v>46</v>
      </c>
      <c r="G2234" s="4" t="s">
        <v>49</v>
      </c>
      <c r="H2234" s="4" t="s">
        <v>21548</v>
      </c>
      <c r="I2234" s="4" t="s">
        <v>21549</v>
      </c>
      <c r="J2234" s="4" t="s">
        <v>1603</v>
      </c>
      <c r="K2234" s="4" t="s">
        <v>2502</v>
      </c>
      <c r="L2234" s="4" t="s">
        <v>21550</v>
      </c>
      <c r="M2234" s="4" t="s">
        <v>21551</v>
      </c>
      <c r="N2234" s="4" t="s">
        <v>21552</v>
      </c>
      <c r="O2234" s="4" t="s">
        <v>9659</v>
      </c>
      <c r="P2234" s="4" t="s">
        <v>21553</v>
      </c>
      <c r="Q2234" s="4" t="s">
        <v>11356</v>
      </c>
      <c r="R2234" s="5" t="s">
        <v>21554</v>
      </c>
      <c r="U2234" s="4" t="s">
        <v>21555</v>
      </c>
      <c r="X2234" s="4" t="b">
        <v>0</v>
      </c>
      <c r="Y2234" s="4" t="b">
        <v>1</v>
      </c>
      <c r="Z2234" s="4" t="b">
        <v>0</v>
      </c>
      <c r="AA2234" s="4" t="b">
        <v>0</v>
      </c>
      <c r="AB2234" s="4" t="s">
        <v>15775</v>
      </c>
    </row>
    <row r="2235" ht="15.75" customHeight="1">
      <c r="A2235" s="6" t="s">
        <v>13717</v>
      </c>
      <c r="B2235" s="4" t="s">
        <v>21556</v>
      </c>
      <c r="C2235" s="4" t="s">
        <v>21557</v>
      </c>
      <c r="D2235" s="5" t="s">
        <v>21558</v>
      </c>
      <c r="E2235" s="4" t="s">
        <v>2737</v>
      </c>
      <c r="F2235" s="4" t="s">
        <v>372</v>
      </c>
      <c r="G2235" s="4" t="s">
        <v>49</v>
      </c>
      <c r="H2235" s="4" t="s">
        <v>21559</v>
      </c>
      <c r="I2235" s="4" t="s">
        <v>21560</v>
      </c>
      <c r="J2235" s="4" t="s">
        <v>932</v>
      </c>
      <c r="K2235" s="4" t="s">
        <v>516</v>
      </c>
      <c r="L2235" s="4" t="s">
        <v>21561</v>
      </c>
      <c r="M2235" s="4" t="s">
        <v>21562</v>
      </c>
      <c r="N2235" s="4" t="s">
        <v>21563</v>
      </c>
      <c r="O2235" s="4" t="s">
        <v>9659</v>
      </c>
      <c r="P2235" s="4" t="s">
        <v>19935</v>
      </c>
      <c r="Q2235" s="4" t="s">
        <v>4787</v>
      </c>
      <c r="R2235" s="5" t="s">
        <v>21564</v>
      </c>
      <c r="T2235" s="4" t="s">
        <v>21565</v>
      </c>
      <c r="U2235" s="4" t="s">
        <v>21566</v>
      </c>
      <c r="X2235" s="4" t="b">
        <v>0</v>
      </c>
      <c r="Y2235" s="4" t="b">
        <v>1</v>
      </c>
      <c r="Z2235" s="4" t="b">
        <v>0</v>
      </c>
      <c r="AA2235" s="4" t="b">
        <v>0</v>
      </c>
      <c r="AB2235" s="4" t="s">
        <v>15775</v>
      </c>
    </row>
    <row r="2236" ht="15.75" customHeight="1">
      <c r="A2236" s="6" t="s">
        <v>13717</v>
      </c>
      <c r="B2236" s="4" t="s">
        <v>21567</v>
      </c>
      <c r="C2236" s="4" t="s">
        <v>21568</v>
      </c>
      <c r="D2236" s="5" t="s">
        <v>21569</v>
      </c>
      <c r="E2236" s="4" t="s">
        <v>1261</v>
      </c>
      <c r="F2236" s="4" t="s">
        <v>46</v>
      </c>
      <c r="G2236" s="4" t="s">
        <v>49</v>
      </c>
      <c r="H2236" s="4" t="s">
        <v>13565</v>
      </c>
      <c r="I2236" s="4" t="s">
        <v>13566</v>
      </c>
      <c r="J2236" s="4" t="s">
        <v>21570</v>
      </c>
      <c r="K2236" s="4" t="s">
        <v>21571</v>
      </c>
      <c r="L2236" s="4" t="s">
        <v>21572</v>
      </c>
      <c r="M2236" s="4" t="s">
        <v>21573</v>
      </c>
      <c r="N2236" s="4" t="s">
        <v>21574</v>
      </c>
      <c r="O2236" s="4" t="s">
        <v>9659</v>
      </c>
      <c r="P2236" s="4" t="s">
        <v>13571</v>
      </c>
      <c r="Q2236" s="4" t="s">
        <v>812</v>
      </c>
      <c r="R2236" s="5"/>
      <c r="U2236" s="4" t="s">
        <v>21575</v>
      </c>
      <c r="X2236" s="4" t="b">
        <v>0</v>
      </c>
      <c r="Y2236" s="4" t="b">
        <v>0</v>
      </c>
      <c r="Z2236" s="4" t="b">
        <v>0</v>
      </c>
      <c r="AA2236" s="4" t="b">
        <v>0</v>
      </c>
      <c r="AB2236" s="4" t="s">
        <v>15843</v>
      </c>
    </row>
    <row r="2237" ht="15.75" customHeight="1">
      <c r="A2237" s="6" t="s">
        <v>13717</v>
      </c>
      <c r="B2237" s="4" t="s">
        <v>21576</v>
      </c>
      <c r="C2237" s="4" t="s">
        <v>21577</v>
      </c>
      <c r="D2237" s="5" t="s">
        <v>21578</v>
      </c>
      <c r="E2237" s="4" t="s">
        <v>1087</v>
      </c>
      <c r="F2237" s="4" t="s">
        <v>96</v>
      </c>
      <c r="G2237" s="4" t="s">
        <v>49</v>
      </c>
      <c r="H2237" s="4" t="s">
        <v>21579</v>
      </c>
      <c r="I2237" s="4" t="s">
        <v>21580</v>
      </c>
      <c r="J2237" s="4" t="s">
        <v>857</v>
      </c>
      <c r="K2237" s="4" t="s">
        <v>96</v>
      </c>
      <c r="L2237" s="4" t="s">
        <v>21581</v>
      </c>
      <c r="M2237" s="4" t="s">
        <v>21582</v>
      </c>
      <c r="N2237" s="4" t="s">
        <v>21583</v>
      </c>
      <c r="O2237" s="4" t="s">
        <v>9659</v>
      </c>
      <c r="P2237" s="4" t="s">
        <v>13026</v>
      </c>
      <c r="Q2237" s="4" t="s">
        <v>812</v>
      </c>
      <c r="R2237" s="5" t="s">
        <v>21584</v>
      </c>
      <c r="T2237" s="4" t="s">
        <v>21585</v>
      </c>
      <c r="U2237" s="4" t="s">
        <v>21586</v>
      </c>
      <c r="X2237" s="4" t="b">
        <v>0</v>
      </c>
      <c r="Y2237" s="4" t="b">
        <v>0</v>
      </c>
      <c r="Z2237" s="4" t="b">
        <v>1</v>
      </c>
      <c r="AA2237" s="4" t="b">
        <v>0</v>
      </c>
      <c r="AB2237" s="4" t="s">
        <v>15843</v>
      </c>
    </row>
    <row r="2238" ht="15.75" customHeight="1">
      <c r="A2238" s="6" t="s">
        <v>13717</v>
      </c>
      <c r="B2238" s="4" t="s">
        <v>21587</v>
      </c>
      <c r="C2238" s="4" t="s">
        <v>21588</v>
      </c>
      <c r="D2238" s="5" t="s">
        <v>21589</v>
      </c>
      <c r="E2238" s="4" t="s">
        <v>1087</v>
      </c>
      <c r="F2238" s="4" t="s">
        <v>62</v>
      </c>
      <c r="G2238" s="4" t="s">
        <v>49</v>
      </c>
      <c r="H2238" s="4" t="s">
        <v>21590</v>
      </c>
      <c r="I2238" s="4" t="s">
        <v>21591</v>
      </c>
      <c r="J2238" s="4" t="s">
        <v>857</v>
      </c>
      <c r="K2238" s="4" t="s">
        <v>62</v>
      </c>
      <c r="L2238" s="4" t="s">
        <v>21592</v>
      </c>
      <c r="M2238" s="4" t="s">
        <v>21593</v>
      </c>
      <c r="N2238" s="4" t="s">
        <v>21594</v>
      </c>
      <c r="O2238" s="4" t="s">
        <v>9659</v>
      </c>
      <c r="P2238" s="4" t="s">
        <v>1429</v>
      </c>
      <c r="Q2238" s="4" t="s">
        <v>9660</v>
      </c>
      <c r="R2238" s="5" t="s">
        <v>21595</v>
      </c>
      <c r="T2238" s="4" t="s">
        <v>21596</v>
      </c>
      <c r="U2238" s="4" t="s">
        <v>21597</v>
      </c>
      <c r="X2238" s="4" t="b">
        <v>0</v>
      </c>
      <c r="Y2238" s="4" t="b">
        <v>1</v>
      </c>
      <c r="Z2238" s="4" t="b">
        <v>0</v>
      </c>
      <c r="AA2238" s="4" t="b">
        <v>0</v>
      </c>
      <c r="AB2238" s="4" t="s">
        <v>15775</v>
      </c>
    </row>
    <row r="2239" ht="15.75" customHeight="1">
      <c r="A2239" s="6" t="s">
        <v>13717</v>
      </c>
      <c r="B2239" s="4" t="s">
        <v>21598</v>
      </c>
      <c r="C2239" s="4" t="s">
        <v>21599</v>
      </c>
      <c r="D2239" s="5" t="s">
        <v>21600</v>
      </c>
      <c r="E2239" s="4" t="s">
        <v>1087</v>
      </c>
      <c r="F2239" s="4" t="s">
        <v>298</v>
      </c>
      <c r="G2239" s="4" t="s">
        <v>1603</v>
      </c>
      <c r="H2239" s="4" t="s">
        <v>10539</v>
      </c>
      <c r="I2239" s="4" t="s">
        <v>10540</v>
      </c>
      <c r="J2239" s="4" t="s">
        <v>169</v>
      </c>
      <c r="K2239" s="4" t="s">
        <v>49</v>
      </c>
      <c r="L2239" s="4" t="s">
        <v>2947</v>
      </c>
      <c r="M2239" s="4" t="s">
        <v>21601</v>
      </c>
      <c r="N2239" s="4" t="s">
        <v>21602</v>
      </c>
      <c r="O2239" s="4" t="s">
        <v>9659</v>
      </c>
      <c r="P2239" s="4" t="s">
        <v>10218</v>
      </c>
      <c r="Q2239" s="4" t="s">
        <v>812</v>
      </c>
      <c r="R2239" s="5" t="s">
        <v>21603</v>
      </c>
      <c r="T2239" s="4" t="s">
        <v>21604</v>
      </c>
      <c r="U2239" s="4" t="s">
        <v>21605</v>
      </c>
      <c r="X2239" s="4" t="b">
        <v>0</v>
      </c>
      <c r="Y2239" s="4" t="b">
        <v>0</v>
      </c>
      <c r="Z2239" s="4" t="b">
        <v>1</v>
      </c>
      <c r="AA2239" s="4" t="b">
        <v>0</v>
      </c>
      <c r="AB2239" s="4" t="s">
        <v>15843</v>
      </c>
    </row>
    <row r="2240" ht="15.75" customHeight="1">
      <c r="A2240" s="6" t="s">
        <v>13717</v>
      </c>
      <c r="B2240" s="4" t="s">
        <v>21606</v>
      </c>
      <c r="C2240" s="4" t="s">
        <v>21607</v>
      </c>
      <c r="D2240" s="5" t="s">
        <v>21608</v>
      </c>
      <c r="E2240" s="4" t="s">
        <v>1087</v>
      </c>
      <c r="F2240" s="4" t="s">
        <v>298</v>
      </c>
      <c r="G2240" s="4" t="s">
        <v>49</v>
      </c>
      <c r="H2240" s="4" t="s">
        <v>20474</v>
      </c>
      <c r="I2240" s="4" t="s">
        <v>20475</v>
      </c>
      <c r="J2240" s="4" t="s">
        <v>740</v>
      </c>
      <c r="K2240" s="4" t="s">
        <v>81</v>
      </c>
      <c r="L2240" s="4" t="s">
        <v>21609</v>
      </c>
      <c r="M2240" s="4" t="s">
        <v>21610</v>
      </c>
      <c r="N2240" s="4" t="s">
        <v>21611</v>
      </c>
      <c r="O2240" s="4" t="s">
        <v>9659</v>
      </c>
      <c r="P2240" s="4" t="s">
        <v>20479</v>
      </c>
      <c r="Q2240" s="4" t="s">
        <v>10944</v>
      </c>
      <c r="R2240" s="5" t="s">
        <v>21612</v>
      </c>
      <c r="T2240" s="4" t="s">
        <v>21613</v>
      </c>
      <c r="X2240" s="4" t="b">
        <v>0</v>
      </c>
      <c r="Y2240" s="4" t="b">
        <v>1</v>
      </c>
      <c r="Z2240" s="4" t="b">
        <v>0</v>
      </c>
      <c r="AA2240" s="4" t="b">
        <v>0</v>
      </c>
      <c r="AB2240" s="4" t="s">
        <v>15775</v>
      </c>
    </row>
    <row r="2241" ht="15.75" customHeight="1">
      <c r="A2241" s="6" t="s">
        <v>13717</v>
      </c>
      <c r="B2241" s="4" t="s">
        <v>21614</v>
      </c>
      <c r="C2241" s="4" t="s">
        <v>21615</v>
      </c>
      <c r="D2241" s="5" t="s">
        <v>21616</v>
      </c>
      <c r="E2241" s="4" t="s">
        <v>1087</v>
      </c>
      <c r="F2241" s="4" t="s">
        <v>516</v>
      </c>
      <c r="G2241" s="4" t="s">
        <v>49</v>
      </c>
      <c r="H2241" s="4" t="s">
        <v>20914</v>
      </c>
      <c r="I2241" s="4" t="s">
        <v>20915</v>
      </c>
      <c r="J2241" s="4" t="s">
        <v>62</v>
      </c>
      <c r="L2241" s="4" t="s">
        <v>21617</v>
      </c>
      <c r="M2241" s="4" t="s">
        <v>21618</v>
      </c>
      <c r="N2241" s="4" t="s">
        <v>21619</v>
      </c>
      <c r="O2241" s="4" t="s">
        <v>9659</v>
      </c>
      <c r="P2241" s="4" t="s">
        <v>18870</v>
      </c>
      <c r="Q2241" s="4" t="s">
        <v>10456</v>
      </c>
      <c r="R2241" s="5" t="s">
        <v>21620</v>
      </c>
      <c r="T2241" s="4" t="s">
        <v>21621</v>
      </c>
      <c r="X2241" s="4" t="b">
        <v>0</v>
      </c>
      <c r="Y2241" s="4" t="b">
        <v>0</v>
      </c>
      <c r="Z2241" s="4" t="b">
        <v>0</v>
      </c>
      <c r="AA2241" s="4" t="b">
        <v>0</v>
      </c>
      <c r="AB2241" s="4" t="s">
        <v>15843</v>
      </c>
    </row>
    <row r="2242" ht="15.75" customHeight="1">
      <c r="A2242" s="6" t="s">
        <v>13717</v>
      </c>
      <c r="B2242" s="4" t="s">
        <v>21622</v>
      </c>
      <c r="C2242" s="4" t="s">
        <v>21623</v>
      </c>
      <c r="D2242" s="5" t="s">
        <v>21624</v>
      </c>
      <c r="E2242" s="4" t="s">
        <v>1087</v>
      </c>
      <c r="F2242" s="4" t="s">
        <v>516</v>
      </c>
      <c r="G2242" s="4" t="s">
        <v>49</v>
      </c>
      <c r="H2242" s="4" t="s">
        <v>21625</v>
      </c>
      <c r="I2242" s="4" t="s">
        <v>21626</v>
      </c>
      <c r="J2242" s="4" t="s">
        <v>436</v>
      </c>
      <c r="K2242" s="4" t="s">
        <v>81</v>
      </c>
      <c r="L2242" s="4" t="s">
        <v>21627</v>
      </c>
      <c r="M2242" s="4" t="s">
        <v>21628</v>
      </c>
      <c r="N2242" s="4" t="s">
        <v>21629</v>
      </c>
      <c r="O2242" s="4" t="s">
        <v>9659</v>
      </c>
      <c r="P2242" s="4" t="s">
        <v>10455</v>
      </c>
      <c r="Q2242" s="4" t="s">
        <v>9660</v>
      </c>
      <c r="R2242" s="5" t="s">
        <v>21630</v>
      </c>
      <c r="T2242" s="4" t="s">
        <v>21631</v>
      </c>
      <c r="U2242" s="4" t="s">
        <v>21632</v>
      </c>
      <c r="X2242" s="4" t="b">
        <v>0</v>
      </c>
      <c r="Y2242" s="4" t="b">
        <v>0</v>
      </c>
      <c r="Z2242" s="4" t="b">
        <v>1</v>
      </c>
      <c r="AA2242" s="4" t="b">
        <v>0</v>
      </c>
      <c r="AB2242" s="4" t="s">
        <v>15843</v>
      </c>
    </row>
    <row r="2243" ht="15.75" customHeight="1">
      <c r="A2243" s="6" t="s">
        <v>13717</v>
      </c>
      <c r="B2243" s="4" t="s">
        <v>21633</v>
      </c>
      <c r="C2243" s="4" t="s">
        <v>21634</v>
      </c>
      <c r="D2243" s="5" t="s">
        <v>21635</v>
      </c>
      <c r="E2243" s="4" t="s">
        <v>1087</v>
      </c>
      <c r="F2243" s="4" t="s">
        <v>168</v>
      </c>
      <c r="G2243" s="4" t="s">
        <v>49</v>
      </c>
      <c r="H2243" s="4" t="s">
        <v>21636</v>
      </c>
      <c r="I2243" s="4" t="s">
        <v>21637</v>
      </c>
      <c r="J2243" s="4" t="s">
        <v>5873</v>
      </c>
      <c r="K2243" s="4" t="s">
        <v>49</v>
      </c>
      <c r="L2243" s="4" t="s">
        <v>21638</v>
      </c>
      <c r="M2243" s="4" t="s">
        <v>21639</v>
      </c>
      <c r="N2243" s="4" t="s">
        <v>21640</v>
      </c>
      <c r="O2243" s="4" t="s">
        <v>9659</v>
      </c>
      <c r="P2243" s="4" t="s">
        <v>21641</v>
      </c>
      <c r="Q2243" s="4" t="s">
        <v>4787</v>
      </c>
      <c r="R2243" s="5" t="s">
        <v>21642</v>
      </c>
      <c r="T2243" s="4" t="s">
        <v>21643</v>
      </c>
      <c r="U2243" s="4" t="s">
        <v>21644</v>
      </c>
      <c r="X2243" s="4" t="b">
        <v>0</v>
      </c>
      <c r="Y2243" s="4" t="b">
        <v>0</v>
      </c>
      <c r="Z2243" s="4" t="b">
        <v>1</v>
      </c>
      <c r="AA2243" s="4" t="b">
        <v>0</v>
      </c>
      <c r="AB2243" s="4" t="s">
        <v>15843</v>
      </c>
    </row>
    <row r="2244" ht="15.75" customHeight="1">
      <c r="A2244" s="6" t="s">
        <v>13717</v>
      </c>
      <c r="B2244" s="4" t="s">
        <v>21645</v>
      </c>
      <c r="C2244" s="4" t="s">
        <v>21646</v>
      </c>
      <c r="D2244" s="5" t="s">
        <v>21647</v>
      </c>
      <c r="E2244" s="4" t="s">
        <v>1087</v>
      </c>
      <c r="F2244" s="4" t="s">
        <v>49</v>
      </c>
      <c r="G2244" s="4" t="s">
        <v>49</v>
      </c>
      <c r="H2244" s="4" t="s">
        <v>21648</v>
      </c>
      <c r="I2244" s="4" t="s">
        <v>21649</v>
      </c>
      <c r="J2244" s="4" t="s">
        <v>2195</v>
      </c>
      <c r="K2244" s="4" t="s">
        <v>49</v>
      </c>
      <c r="L2244" s="4" t="s">
        <v>12141</v>
      </c>
      <c r="M2244" s="4" t="s">
        <v>21650</v>
      </c>
      <c r="N2244" s="4" t="s">
        <v>21651</v>
      </c>
      <c r="O2244" s="4" t="s">
        <v>9659</v>
      </c>
      <c r="P2244" s="4" t="s">
        <v>10943</v>
      </c>
      <c r="Q2244" s="4" t="s">
        <v>10944</v>
      </c>
      <c r="R2244" s="5" t="s">
        <v>10945</v>
      </c>
      <c r="T2244" s="4" t="s">
        <v>21652</v>
      </c>
      <c r="X2244" s="4" t="b">
        <v>0</v>
      </c>
      <c r="Y2244" s="4" t="b">
        <v>0</v>
      </c>
      <c r="Z2244" s="4" t="b">
        <v>0</v>
      </c>
      <c r="AA2244" s="4" t="b">
        <v>0</v>
      </c>
      <c r="AB2244" s="4" t="s">
        <v>15843</v>
      </c>
    </row>
    <row r="2245" ht="15.75" customHeight="1">
      <c r="A2245" s="6" t="s">
        <v>13717</v>
      </c>
      <c r="B2245" s="4" t="s">
        <v>21653</v>
      </c>
      <c r="C2245" s="4" t="s">
        <v>21654</v>
      </c>
      <c r="D2245" s="5" t="s">
        <v>21655</v>
      </c>
      <c r="E2245" s="4" t="s">
        <v>1087</v>
      </c>
      <c r="F2245" s="4" t="s">
        <v>49</v>
      </c>
      <c r="G2245" s="4" t="s">
        <v>49</v>
      </c>
      <c r="H2245" s="4" t="s">
        <v>14011</v>
      </c>
      <c r="I2245" s="4" t="s">
        <v>14012</v>
      </c>
      <c r="J2245" s="4" t="s">
        <v>5234</v>
      </c>
      <c r="K2245" s="4" t="s">
        <v>49</v>
      </c>
      <c r="L2245" s="4" t="s">
        <v>8341</v>
      </c>
      <c r="M2245" s="4" t="s">
        <v>21656</v>
      </c>
      <c r="N2245" s="4" t="s">
        <v>21657</v>
      </c>
      <c r="O2245" s="4" t="s">
        <v>9659</v>
      </c>
      <c r="P2245" s="4" t="s">
        <v>6238</v>
      </c>
      <c r="Q2245" s="4" t="s">
        <v>9660</v>
      </c>
      <c r="R2245" s="5" t="s">
        <v>21658</v>
      </c>
      <c r="T2245" s="4" t="s">
        <v>21659</v>
      </c>
      <c r="U2245" s="4" t="s">
        <v>21660</v>
      </c>
      <c r="X2245" s="4" t="b">
        <v>0</v>
      </c>
      <c r="Y2245" s="4" t="b">
        <v>1</v>
      </c>
      <c r="Z2245" s="4" t="b">
        <v>0</v>
      </c>
      <c r="AA2245" s="4" t="b">
        <v>0</v>
      </c>
      <c r="AB2245" s="4" t="s">
        <v>15775</v>
      </c>
    </row>
    <row r="2246" ht="15.75" customHeight="1">
      <c r="A2246" s="6" t="s">
        <v>13717</v>
      </c>
      <c r="B2246" s="4" t="s">
        <v>21661</v>
      </c>
      <c r="C2246" s="4" t="s">
        <v>21662</v>
      </c>
      <c r="D2246" s="5" t="s">
        <v>21663</v>
      </c>
      <c r="E2246" s="4" t="s">
        <v>1100</v>
      </c>
      <c r="F2246" s="4" t="s">
        <v>46</v>
      </c>
      <c r="G2246" s="4" t="s">
        <v>49</v>
      </c>
      <c r="H2246" s="4" t="s">
        <v>21664</v>
      </c>
      <c r="I2246" s="4" t="s">
        <v>21665</v>
      </c>
      <c r="J2246" s="4" t="s">
        <v>96</v>
      </c>
      <c r="K2246" s="4" t="s">
        <v>313</v>
      </c>
      <c r="L2246" s="4" t="s">
        <v>21666</v>
      </c>
      <c r="M2246" s="4" t="s">
        <v>21667</v>
      </c>
      <c r="N2246" s="4" t="s">
        <v>21668</v>
      </c>
      <c r="O2246" s="4" t="s">
        <v>9659</v>
      </c>
      <c r="P2246" s="4" t="s">
        <v>10230</v>
      </c>
      <c r="Q2246" s="4" t="s">
        <v>812</v>
      </c>
      <c r="R2246" s="5" t="s">
        <v>21669</v>
      </c>
      <c r="T2246" s="4" t="s">
        <v>21670</v>
      </c>
      <c r="X2246" s="4" t="b">
        <v>0</v>
      </c>
      <c r="Y2246" s="4" t="b">
        <v>0</v>
      </c>
      <c r="Z2246" s="4" t="b">
        <v>0</v>
      </c>
      <c r="AA2246" s="4" t="b">
        <v>0</v>
      </c>
      <c r="AB2246" s="4" t="s">
        <v>15843</v>
      </c>
    </row>
    <row r="2247" ht="15.75" customHeight="1">
      <c r="A2247" s="6" t="s">
        <v>13717</v>
      </c>
      <c r="B2247" s="4" t="s">
        <v>21671</v>
      </c>
      <c r="C2247" s="4" t="s">
        <v>21672</v>
      </c>
      <c r="D2247" s="5" t="s">
        <v>21673</v>
      </c>
      <c r="E2247" s="4" t="s">
        <v>1138</v>
      </c>
      <c r="F2247" s="4" t="s">
        <v>298</v>
      </c>
      <c r="G2247" s="4" t="s">
        <v>169</v>
      </c>
      <c r="H2247" s="4" t="s">
        <v>21674</v>
      </c>
      <c r="I2247" s="4" t="s">
        <v>21675</v>
      </c>
      <c r="J2247" s="4" t="s">
        <v>81</v>
      </c>
      <c r="K2247" s="4" t="s">
        <v>49</v>
      </c>
      <c r="M2247" s="4" t="s">
        <v>21676</v>
      </c>
      <c r="N2247" s="4" t="s">
        <v>21677</v>
      </c>
      <c r="O2247" s="4" t="s">
        <v>9659</v>
      </c>
      <c r="P2247" s="4" t="s">
        <v>12113</v>
      </c>
      <c r="Q2247" s="4" t="s">
        <v>812</v>
      </c>
      <c r="R2247" s="5" t="s">
        <v>21678</v>
      </c>
      <c r="T2247" s="4" t="s">
        <v>21679</v>
      </c>
      <c r="X2247" s="4" t="b">
        <v>0</v>
      </c>
      <c r="Y2247" s="4" t="b">
        <v>1</v>
      </c>
      <c r="Z2247" s="4" t="b">
        <v>0</v>
      </c>
      <c r="AA2247" s="4" t="b">
        <v>0</v>
      </c>
      <c r="AB2247" s="4" t="s">
        <v>15775</v>
      </c>
    </row>
    <row r="2248" ht="15.75" customHeight="1">
      <c r="A2248" s="6" t="s">
        <v>13717</v>
      </c>
      <c r="B2248" s="4" t="s">
        <v>21680</v>
      </c>
      <c r="C2248" s="4" t="s">
        <v>21681</v>
      </c>
      <c r="D2248" s="5" t="s">
        <v>21682</v>
      </c>
      <c r="E2248" s="4" t="s">
        <v>1138</v>
      </c>
      <c r="F2248" s="4" t="s">
        <v>96</v>
      </c>
      <c r="G2248" s="4" t="s">
        <v>2195</v>
      </c>
      <c r="H2248" s="4" t="s">
        <v>21683</v>
      </c>
      <c r="I2248" s="4" t="s">
        <v>21684</v>
      </c>
      <c r="J2248" s="4" t="s">
        <v>1590</v>
      </c>
      <c r="K2248" s="4" t="s">
        <v>94</v>
      </c>
      <c r="L2248" s="4" t="s">
        <v>21685</v>
      </c>
      <c r="M2248" s="4" t="s">
        <v>21686</v>
      </c>
      <c r="N2248" s="4" t="s">
        <v>21687</v>
      </c>
      <c r="O2248" s="4" t="s">
        <v>9659</v>
      </c>
      <c r="P2248" s="4" t="s">
        <v>21688</v>
      </c>
      <c r="Q2248" s="4" t="s">
        <v>10030</v>
      </c>
      <c r="R2248" s="5" t="s">
        <v>21689</v>
      </c>
      <c r="T2248" s="4" t="s">
        <v>21690</v>
      </c>
      <c r="U2248" s="4" t="s">
        <v>21691</v>
      </c>
      <c r="X2248" s="4" t="b">
        <v>0</v>
      </c>
      <c r="Y2248" s="4" t="b">
        <v>0</v>
      </c>
      <c r="Z2248" s="4" t="b">
        <v>1</v>
      </c>
      <c r="AA2248" s="4" t="b">
        <v>0</v>
      </c>
      <c r="AB2248" s="4" t="s">
        <v>15843</v>
      </c>
    </row>
    <row r="2249" ht="15.75" customHeight="1">
      <c r="A2249" s="6" t="s">
        <v>13717</v>
      </c>
      <c r="B2249" s="4" t="s">
        <v>21692</v>
      </c>
      <c r="C2249" s="4" t="s">
        <v>21693</v>
      </c>
      <c r="D2249" s="5" t="s">
        <v>21694</v>
      </c>
      <c r="E2249" s="4" t="s">
        <v>1138</v>
      </c>
      <c r="F2249" s="4" t="s">
        <v>48</v>
      </c>
      <c r="G2249" s="4" t="s">
        <v>49</v>
      </c>
      <c r="H2249" s="4" t="s">
        <v>21695</v>
      </c>
      <c r="I2249" s="4" t="s">
        <v>21696</v>
      </c>
      <c r="J2249" s="4" t="s">
        <v>21697</v>
      </c>
      <c r="L2249" s="4" t="s">
        <v>15310</v>
      </c>
      <c r="M2249" s="4" t="s">
        <v>21698</v>
      </c>
      <c r="N2249" s="4" t="s">
        <v>21699</v>
      </c>
      <c r="O2249" s="4" t="s">
        <v>9659</v>
      </c>
      <c r="P2249" s="4" t="s">
        <v>9718</v>
      </c>
      <c r="Q2249" s="4" t="s">
        <v>9719</v>
      </c>
      <c r="R2249" s="5" t="s">
        <v>21700</v>
      </c>
      <c r="T2249" s="4" t="s">
        <v>21701</v>
      </c>
      <c r="U2249" s="4" t="s">
        <v>21702</v>
      </c>
      <c r="X2249" s="4" t="b">
        <v>0</v>
      </c>
      <c r="Y2249" s="4" t="b">
        <v>1</v>
      </c>
      <c r="Z2249" s="4" t="b">
        <v>0</v>
      </c>
      <c r="AA2249" s="4" t="b">
        <v>0</v>
      </c>
      <c r="AB2249" s="4" t="s">
        <v>15775</v>
      </c>
    </row>
    <row r="2250" ht="15.75" customHeight="1">
      <c r="A2250" s="6" t="s">
        <v>13717</v>
      </c>
      <c r="B2250" s="4" t="s">
        <v>21703</v>
      </c>
      <c r="C2250" s="4" t="s">
        <v>21704</v>
      </c>
      <c r="D2250" s="5" t="s">
        <v>21705</v>
      </c>
      <c r="E2250" s="4" t="s">
        <v>1184</v>
      </c>
      <c r="F2250" s="4" t="s">
        <v>49</v>
      </c>
      <c r="G2250" s="4" t="s">
        <v>232</v>
      </c>
      <c r="H2250" s="4" t="s">
        <v>11298</v>
      </c>
      <c r="I2250" s="4" t="s">
        <v>11299</v>
      </c>
      <c r="J2250" s="4" t="s">
        <v>94</v>
      </c>
      <c r="K2250" s="4" t="s">
        <v>49</v>
      </c>
      <c r="L2250" s="4" t="s">
        <v>21706</v>
      </c>
      <c r="M2250" s="4" t="s">
        <v>21707</v>
      </c>
      <c r="N2250" s="4" t="s">
        <v>21708</v>
      </c>
      <c r="O2250" s="4" t="s">
        <v>9659</v>
      </c>
      <c r="P2250" s="4" t="s">
        <v>10468</v>
      </c>
      <c r="Q2250" s="4" t="s">
        <v>9660</v>
      </c>
      <c r="R2250" s="5" t="s">
        <v>21709</v>
      </c>
      <c r="T2250" s="4" t="s">
        <v>21710</v>
      </c>
      <c r="U2250" s="4" t="s">
        <v>21711</v>
      </c>
      <c r="X2250" s="4" t="b">
        <v>0</v>
      </c>
      <c r="Y2250" s="4" t="b">
        <v>1</v>
      </c>
      <c r="Z2250" s="4" t="b">
        <v>0</v>
      </c>
      <c r="AA2250" s="4" t="b">
        <v>0</v>
      </c>
      <c r="AB2250" s="4" t="s">
        <v>15775</v>
      </c>
    </row>
    <row r="2251" ht="15.75" customHeight="1">
      <c r="A2251" s="6" t="s">
        <v>13717</v>
      </c>
      <c r="B2251" s="4" t="s">
        <v>21712</v>
      </c>
      <c r="C2251" s="4" t="s">
        <v>21713</v>
      </c>
      <c r="D2251" s="5" t="s">
        <v>21714</v>
      </c>
      <c r="E2251" s="4" t="s">
        <v>1138</v>
      </c>
      <c r="F2251" s="4" t="s">
        <v>168</v>
      </c>
      <c r="G2251" s="4" t="s">
        <v>312</v>
      </c>
      <c r="H2251" s="4" t="s">
        <v>19866</v>
      </c>
      <c r="I2251" s="4" t="s">
        <v>21715</v>
      </c>
      <c r="J2251" s="4" t="s">
        <v>46</v>
      </c>
      <c r="K2251" s="4" t="s">
        <v>49</v>
      </c>
      <c r="L2251" s="4" t="s">
        <v>81</v>
      </c>
      <c r="M2251" s="4" t="s">
        <v>21716</v>
      </c>
      <c r="N2251" s="4" t="s">
        <v>21717</v>
      </c>
      <c r="O2251" s="4" t="s">
        <v>9659</v>
      </c>
      <c r="P2251" s="4" t="s">
        <v>19869</v>
      </c>
      <c r="Q2251" s="4" t="s">
        <v>664</v>
      </c>
      <c r="R2251" s="5" t="s">
        <v>21718</v>
      </c>
      <c r="T2251" s="4" t="s">
        <v>21719</v>
      </c>
      <c r="X2251" s="4" t="b">
        <v>0</v>
      </c>
      <c r="Y2251" s="4" t="b">
        <v>1</v>
      </c>
      <c r="Z2251" s="4" t="b">
        <v>0</v>
      </c>
      <c r="AA2251" s="4" t="b">
        <v>0</v>
      </c>
      <c r="AB2251" s="4" t="s">
        <v>15775</v>
      </c>
    </row>
    <row r="2252" ht="15.75" customHeight="1">
      <c r="A2252" s="6" t="s">
        <v>13717</v>
      </c>
      <c r="B2252" s="4" t="s">
        <v>21720</v>
      </c>
      <c r="C2252" s="4" t="s">
        <v>21721</v>
      </c>
      <c r="D2252" s="5" t="s">
        <v>21722</v>
      </c>
      <c r="E2252" s="4" t="s">
        <v>2602</v>
      </c>
      <c r="F2252" s="4" t="s">
        <v>49</v>
      </c>
      <c r="G2252" s="4" t="s">
        <v>49</v>
      </c>
      <c r="H2252" s="4" t="s">
        <v>12546</v>
      </c>
      <c r="I2252" s="4" t="s">
        <v>12547</v>
      </c>
      <c r="J2252" s="4" t="s">
        <v>2284</v>
      </c>
      <c r="K2252" s="4" t="s">
        <v>372</v>
      </c>
      <c r="L2252" s="4" t="s">
        <v>21723</v>
      </c>
      <c r="M2252" s="4" t="s">
        <v>21724</v>
      </c>
      <c r="N2252" s="4" t="s">
        <v>21725</v>
      </c>
      <c r="O2252" s="4" t="s">
        <v>12551</v>
      </c>
      <c r="P2252" s="4" t="s">
        <v>12552</v>
      </c>
      <c r="Q2252" s="4" t="s">
        <v>12553</v>
      </c>
      <c r="R2252" s="5" t="s">
        <v>21726</v>
      </c>
      <c r="U2252" s="4" t="s">
        <v>21727</v>
      </c>
      <c r="X2252" s="4" t="b">
        <v>0</v>
      </c>
      <c r="Y2252" s="4" t="b">
        <v>1</v>
      </c>
      <c r="Z2252" s="4" t="b">
        <v>0</v>
      </c>
      <c r="AA2252" s="4" t="b">
        <v>0</v>
      </c>
      <c r="AB2252" s="4" t="s">
        <v>15775</v>
      </c>
    </row>
    <row r="2253" ht="15.75" customHeight="1">
      <c r="A2253" s="6" t="s">
        <v>13717</v>
      </c>
      <c r="B2253" s="4" t="s">
        <v>21728</v>
      </c>
      <c r="C2253" s="4" t="s">
        <v>21729</v>
      </c>
      <c r="D2253" s="5" t="s">
        <v>21730</v>
      </c>
      <c r="E2253" s="4" t="s">
        <v>2602</v>
      </c>
      <c r="F2253" s="4" t="s">
        <v>49</v>
      </c>
      <c r="G2253" s="4" t="s">
        <v>49</v>
      </c>
      <c r="H2253" s="4" t="s">
        <v>12546</v>
      </c>
      <c r="I2253" s="4" t="s">
        <v>12547</v>
      </c>
      <c r="J2253" s="4" t="s">
        <v>2284</v>
      </c>
      <c r="K2253" s="4" t="s">
        <v>372</v>
      </c>
      <c r="L2253" s="4" t="s">
        <v>21731</v>
      </c>
      <c r="M2253" s="4" t="s">
        <v>21732</v>
      </c>
      <c r="N2253" s="4" t="s">
        <v>21733</v>
      </c>
      <c r="O2253" s="4" t="s">
        <v>12551</v>
      </c>
      <c r="P2253" s="4" t="s">
        <v>12552</v>
      </c>
      <c r="Q2253" s="4" t="s">
        <v>12553</v>
      </c>
      <c r="R2253" s="5" t="s">
        <v>21734</v>
      </c>
      <c r="U2253" s="4" t="s">
        <v>21735</v>
      </c>
      <c r="X2253" s="4" t="b">
        <v>0</v>
      </c>
      <c r="Y2253" s="4" t="b">
        <v>1</v>
      </c>
      <c r="Z2253" s="4" t="b">
        <v>0</v>
      </c>
      <c r="AA2253" s="4" t="b">
        <v>0</v>
      </c>
      <c r="AB2253" s="4" t="s">
        <v>15775</v>
      </c>
    </row>
    <row r="2254" ht="15.75" customHeight="1">
      <c r="A2254" s="6" t="s">
        <v>13717</v>
      </c>
      <c r="B2254" s="4" t="s">
        <v>21736</v>
      </c>
      <c r="C2254" s="4" t="s">
        <v>21737</v>
      </c>
      <c r="D2254" s="5" t="s">
        <v>21738</v>
      </c>
      <c r="E2254" s="4" t="s">
        <v>1184</v>
      </c>
      <c r="F2254" s="4" t="s">
        <v>298</v>
      </c>
      <c r="G2254" s="4" t="s">
        <v>49</v>
      </c>
      <c r="H2254" s="4" t="s">
        <v>21739</v>
      </c>
      <c r="I2254" s="4" t="s">
        <v>21740</v>
      </c>
      <c r="J2254" s="4" t="s">
        <v>313</v>
      </c>
      <c r="K2254" s="4" t="s">
        <v>49</v>
      </c>
      <c r="L2254" s="4" t="s">
        <v>21741</v>
      </c>
      <c r="M2254" s="4" t="s">
        <v>21742</v>
      </c>
      <c r="N2254" s="4" t="s">
        <v>21743</v>
      </c>
      <c r="O2254" s="4" t="s">
        <v>9659</v>
      </c>
      <c r="P2254" s="4" t="s">
        <v>9945</v>
      </c>
      <c r="Q2254" s="4" t="s">
        <v>9660</v>
      </c>
      <c r="R2254" s="5" t="s">
        <v>21744</v>
      </c>
      <c r="T2254" s="4" t="s">
        <v>21745</v>
      </c>
      <c r="X2254" s="4" t="b">
        <v>0</v>
      </c>
      <c r="Y2254" s="4" t="b">
        <v>1</v>
      </c>
      <c r="Z2254" s="4" t="b">
        <v>0</v>
      </c>
      <c r="AA2254" s="4" t="b">
        <v>0</v>
      </c>
      <c r="AB2254" s="4" t="s">
        <v>15775</v>
      </c>
    </row>
    <row r="2255" ht="15.75" customHeight="1">
      <c r="A2255" s="6" t="s">
        <v>13717</v>
      </c>
      <c r="B2255" s="4" t="s">
        <v>21746</v>
      </c>
      <c r="C2255" s="4" t="s">
        <v>21747</v>
      </c>
      <c r="D2255" s="5" t="s">
        <v>21748</v>
      </c>
      <c r="E2255" s="4" t="s">
        <v>1100</v>
      </c>
      <c r="F2255" s="4" t="s">
        <v>96</v>
      </c>
      <c r="G2255" s="4" t="s">
        <v>169</v>
      </c>
      <c r="H2255" s="4" t="s">
        <v>12015</v>
      </c>
      <c r="I2255" s="4" t="s">
        <v>12016</v>
      </c>
      <c r="J2255" s="4" t="s">
        <v>81</v>
      </c>
      <c r="K2255" s="4" t="s">
        <v>313</v>
      </c>
      <c r="M2255" s="4" t="s">
        <v>21749</v>
      </c>
      <c r="N2255" s="4" t="s">
        <v>21750</v>
      </c>
      <c r="O2255" s="4" t="s">
        <v>9659</v>
      </c>
      <c r="P2255" s="4" t="s">
        <v>10281</v>
      </c>
      <c r="Q2255" s="4" t="s">
        <v>10030</v>
      </c>
      <c r="R2255" s="5" t="s">
        <v>10945</v>
      </c>
      <c r="T2255" s="4" t="s">
        <v>21751</v>
      </c>
      <c r="X2255" s="4" t="b">
        <v>0</v>
      </c>
      <c r="Y2255" s="4" t="b">
        <v>0</v>
      </c>
      <c r="Z2255" s="4" t="b">
        <v>0</v>
      </c>
      <c r="AA2255" s="4" t="b">
        <v>0</v>
      </c>
      <c r="AB2255" s="4" t="s">
        <v>15843</v>
      </c>
    </row>
    <row r="2256" ht="15.75" customHeight="1">
      <c r="A2256" s="6" t="s">
        <v>13717</v>
      </c>
      <c r="B2256" s="4" t="s">
        <v>21752</v>
      </c>
      <c r="C2256" s="4" t="s">
        <v>21753</v>
      </c>
      <c r="D2256" s="5" t="s">
        <v>21754</v>
      </c>
      <c r="E2256" s="4" t="s">
        <v>1160</v>
      </c>
      <c r="F2256" s="4" t="s">
        <v>372</v>
      </c>
      <c r="G2256" s="4" t="s">
        <v>297</v>
      </c>
      <c r="H2256" s="4" t="s">
        <v>19339</v>
      </c>
      <c r="I2256" s="4" t="s">
        <v>19340</v>
      </c>
      <c r="J2256" s="4" t="s">
        <v>313</v>
      </c>
      <c r="L2256" s="4" t="s">
        <v>821</v>
      </c>
      <c r="M2256" s="4" t="s">
        <v>21755</v>
      </c>
      <c r="N2256" s="4" t="s">
        <v>21756</v>
      </c>
      <c r="O2256" s="4" t="s">
        <v>9659</v>
      </c>
      <c r="P2256" s="4" t="s">
        <v>19344</v>
      </c>
      <c r="Q2256" s="4" t="s">
        <v>10030</v>
      </c>
      <c r="R2256" s="5" t="s">
        <v>21757</v>
      </c>
      <c r="T2256" s="4" t="s">
        <v>21758</v>
      </c>
      <c r="X2256" s="4" t="b">
        <v>0</v>
      </c>
      <c r="Y2256" s="4" t="b">
        <v>1</v>
      </c>
      <c r="Z2256" s="4" t="b">
        <v>0</v>
      </c>
      <c r="AA2256" s="4" t="b">
        <v>0</v>
      </c>
      <c r="AB2256" s="4" t="s">
        <v>15775</v>
      </c>
    </row>
    <row r="2257" ht="15.75" customHeight="1">
      <c r="A2257" s="6" t="s">
        <v>13717</v>
      </c>
      <c r="B2257" s="4" t="s">
        <v>21759</v>
      </c>
      <c r="C2257" s="4" t="s">
        <v>21760</v>
      </c>
      <c r="D2257" s="5" t="s">
        <v>21761</v>
      </c>
      <c r="E2257" s="4" t="s">
        <v>1100</v>
      </c>
      <c r="F2257" s="4" t="s">
        <v>96</v>
      </c>
      <c r="G2257" s="4" t="s">
        <v>49</v>
      </c>
      <c r="H2257" s="4" t="s">
        <v>21762</v>
      </c>
      <c r="I2257" s="4" t="s">
        <v>21763</v>
      </c>
      <c r="J2257" s="4" t="s">
        <v>2039</v>
      </c>
      <c r="L2257" s="4" t="s">
        <v>21764</v>
      </c>
      <c r="M2257" s="4" t="s">
        <v>21765</v>
      </c>
      <c r="N2257" s="4" t="s">
        <v>21766</v>
      </c>
      <c r="O2257" s="4" t="s">
        <v>9659</v>
      </c>
      <c r="P2257" s="4" t="s">
        <v>21767</v>
      </c>
      <c r="Q2257" s="4" t="s">
        <v>4607</v>
      </c>
      <c r="R2257" s="5" t="s">
        <v>21768</v>
      </c>
      <c r="T2257" s="4" t="s">
        <v>21769</v>
      </c>
      <c r="U2257" s="4" t="s">
        <v>21770</v>
      </c>
      <c r="X2257" s="4" t="b">
        <v>0</v>
      </c>
      <c r="Y2257" s="4" t="b">
        <v>0</v>
      </c>
      <c r="Z2257" s="4" t="b">
        <v>1</v>
      </c>
      <c r="AA2257" s="4" t="b">
        <v>0</v>
      </c>
      <c r="AB2257" s="4" t="s">
        <v>15843</v>
      </c>
    </row>
    <row r="2258" ht="15.75" customHeight="1">
      <c r="A2258" s="6" t="s">
        <v>13717</v>
      </c>
      <c r="B2258" s="4" t="s">
        <v>21771</v>
      </c>
      <c r="C2258" s="4" t="s">
        <v>21772</v>
      </c>
      <c r="D2258" s="5" t="s">
        <v>21773</v>
      </c>
      <c r="E2258" s="4" t="s">
        <v>1100</v>
      </c>
      <c r="F2258" s="4" t="s">
        <v>372</v>
      </c>
      <c r="G2258" s="4" t="s">
        <v>169</v>
      </c>
      <c r="H2258" s="4" t="s">
        <v>15236</v>
      </c>
      <c r="I2258" s="4" t="s">
        <v>15237</v>
      </c>
      <c r="J2258" s="4" t="s">
        <v>1603</v>
      </c>
      <c r="K2258" s="4" t="s">
        <v>298</v>
      </c>
      <c r="L2258" s="4" t="s">
        <v>21774</v>
      </c>
      <c r="M2258" s="4" t="s">
        <v>21775</v>
      </c>
      <c r="N2258" s="4" t="s">
        <v>21776</v>
      </c>
      <c r="O2258" s="4" t="s">
        <v>9659</v>
      </c>
      <c r="P2258" s="4" t="s">
        <v>15240</v>
      </c>
      <c r="Q2258" s="4" t="s">
        <v>10030</v>
      </c>
      <c r="R2258" s="5" t="s">
        <v>21777</v>
      </c>
      <c r="T2258" s="4" t="s">
        <v>21778</v>
      </c>
      <c r="U2258" s="4" t="s">
        <v>21779</v>
      </c>
      <c r="X2258" s="4" t="b">
        <v>0</v>
      </c>
      <c r="Y2258" s="4" t="b">
        <v>1</v>
      </c>
      <c r="Z2258" s="4" t="b">
        <v>0</v>
      </c>
      <c r="AA2258" s="4" t="b">
        <v>0</v>
      </c>
      <c r="AB2258" s="4" t="s">
        <v>15775</v>
      </c>
    </row>
    <row r="2259" ht="15.75" customHeight="1">
      <c r="A2259" s="6" t="s">
        <v>13717</v>
      </c>
      <c r="B2259" s="4" t="s">
        <v>21780</v>
      </c>
      <c r="C2259" s="4" t="s">
        <v>21781</v>
      </c>
      <c r="D2259" s="5" t="s">
        <v>21782</v>
      </c>
      <c r="E2259" s="4" t="s">
        <v>1100</v>
      </c>
      <c r="F2259" s="4" t="s">
        <v>62</v>
      </c>
      <c r="G2259" s="4" t="s">
        <v>2725</v>
      </c>
      <c r="H2259" s="4" t="s">
        <v>21783</v>
      </c>
      <c r="I2259" s="4" t="s">
        <v>21784</v>
      </c>
      <c r="J2259" s="4" t="s">
        <v>96</v>
      </c>
      <c r="L2259" s="4" t="s">
        <v>531</v>
      </c>
      <c r="M2259" s="4" t="s">
        <v>21785</v>
      </c>
      <c r="N2259" s="4" t="s">
        <v>21786</v>
      </c>
      <c r="O2259" s="4" t="s">
        <v>9659</v>
      </c>
      <c r="P2259" s="4" t="s">
        <v>21787</v>
      </c>
      <c r="Q2259" s="4" t="s">
        <v>11356</v>
      </c>
      <c r="R2259" s="5" t="s">
        <v>21788</v>
      </c>
      <c r="T2259" s="4" t="s">
        <v>21789</v>
      </c>
      <c r="X2259" s="4" t="b">
        <v>0</v>
      </c>
      <c r="Y2259" s="4" t="b">
        <v>0</v>
      </c>
      <c r="Z2259" s="4" t="b">
        <v>0</v>
      </c>
      <c r="AA2259" s="4" t="b">
        <v>0</v>
      </c>
      <c r="AB2259" s="4" t="s">
        <v>15843</v>
      </c>
    </row>
    <row r="2260" ht="15.75" customHeight="1">
      <c r="A2260" s="6" t="s">
        <v>13717</v>
      </c>
      <c r="B2260" s="4" t="s">
        <v>21790</v>
      </c>
      <c r="C2260" s="4" t="s">
        <v>21791</v>
      </c>
      <c r="D2260" s="5" t="s">
        <v>21792</v>
      </c>
      <c r="E2260" s="4" t="s">
        <v>1100</v>
      </c>
      <c r="F2260" s="4" t="s">
        <v>62</v>
      </c>
      <c r="G2260" s="4" t="s">
        <v>372</v>
      </c>
      <c r="H2260" s="4" t="s">
        <v>13782</v>
      </c>
      <c r="I2260" s="4" t="s">
        <v>13783</v>
      </c>
      <c r="J2260" s="4" t="s">
        <v>171</v>
      </c>
      <c r="K2260" s="4" t="s">
        <v>21793</v>
      </c>
      <c r="L2260" s="4" t="s">
        <v>21794</v>
      </c>
      <c r="M2260" s="4" t="s">
        <v>21795</v>
      </c>
      <c r="N2260" s="4" t="s">
        <v>21796</v>
      </c>
      <c r="O2260" s="4" t="s">
        <v>9659</v>
      </c>
      <c r="P2260" s="4" t="s">
        <v>9718</v>
      </c>
      <c r="Q2260" s="4" t="s">
        <v>812</v>
      </c>
      <c r="R2260" s="5" t="s">
        <v>21797</v>
      </c>
      <c r="T2260" s="4" t="s">
        <v>21798</v>
      </c>
      <c r="U2260" s="4" t="s">
        <v>21799</v>
      </c>
      <c r="X2260" s="4" t="b">
        <v>0</v>
      </c>
      <c r="Y2260" s="4" t="b">
        <v>1</v>
      </c>
      <c r="Z2260" s="4" t="b">
        <v>0</v>
      </c>
      <c r="AA2260" s="4" t="b">
        <v>0</v>
      </c>
      <c r="AB2260" s="4" t="s">
        <v>15775</v>
      </c>
    </row>
    <row r="2261" ht="15.75" customHeight="1">
      <c r="A2261" s="6" t="s">
        <v>13717</v>
      </c>
      <c r="B2261" s="4" t="s">
        <v>21800</v>
      </c>
      <c r="C2261" s="4" t="s">
        <v>21801</v>
      </c>
      <c r="D2261" s="5" t="s">
        <v>21802</v>
      </c>
      <c r="E2261" s="4" t="s">
        <v>1100</v>
      </c>
      <c r="F2261" s="4" t="s">
        <v>48</v>
      </c>
      <c r="G2261" s="4" t="s">
        <v>516</v>
      </c>
      <c r="H2261" s="4" t="s">
        <v>13191</v>
      </c>
      <c r="I2261" s="4" t="s">
        <v>13192</v>
      </c>
      <c r="J2261" s="4" t="s">
        <v>312</v>
      </c>
      <c r="L2261" s="4" t="s">
        <v>5873</v>
      </c>
      <c r="M2261" s="4" t="s">
        <v>21803</v>
      </c>
      <c r="N2261" s="4" t="s">
        <v>21804</v>
      </c>
      <c r="O2261" s="4" t="s">
        <v>9659</v>
      </c>
      <c r="P2261" s="4" t="s">
        <v>10218</v>
      </c>
      <c r="Q2261" s="4" t="s">
        <v>812</v>
      </c>
      <c r="R2261" s="5" t="s">
        <v>21805</v>
      </c>
      <c r="T2261" s="4" t="s">
        <v>21806</v>
      </c>
      <c r="U2261" s="4" t="s">
        <v>21807</v>
      </c>
      <c r="X2261" s="4" t="b">
        <v>0</v>
      </c>
      <c r="Y2261" s="4" t="b">
        <v>1</v>
      </c>
      <c r="Z2261" s="4" t="b">
        <v>0</v>
      </c>
      <c r="AA2261" s="4" t="b">
        <v>0</v>
      </c>
      <c r="AB2261" s="4" t="s">
        <v>15775</v>
      </c>
    </row>
    <row r="2262" ht="15.75" customHeight="1">
      <c r="A2262" s="6" t="s">
        <v>13717</v>
      </c>
      <c r="B2262" s="4" t="s">
        <v>21808</v>
      </c>
      <c r="C2262" s="4" t="s">
        <v>21809</v>
      </c>
      <c r="D2262" s="5" t="s">
        <v>21810</v>
      </c>
      <c r="E2262" s="4" t="s">
        <v>1100</v>
      </c>
      <c r="F2262" s="4" t="s">
        <v>298</v>
      </c>
      <c r="G2262" s="4" t="s">
        <v>49</v>
      </c>
      <c r="H2262" s="4" t="s">
        <v>21811</v>
      </c>
      <c r="I2262" s="4" t="s">
        <v>21812</v>
      </c>
      <c r="J2262" s="4" t="s">
        <v>436</v>
      </c>
      <c r="K2262" s="4" t="s">
        <v>298</v>
      </c>
      <c r="L2262" s="4" t="s">
        <v>21813</v>
      </c>
      <c r="M2262" s="4" t="s">
        <v>21814</v>
      </c>
      <c r="N2262" s="4" t="s">
        <v>21815</v>
      </c>
      <c r="O2262" s="4" t="s">
        <v>9659</v>
      </c>
      <c r="P2262" s="4" t="s">
        <v>6238</v>
      </c>
      <c r="Q2262" s="4" t="s">
        <v>812</v>
      </c>
      <c r="R2262" s="5" t="s">
        <v>21816</v>
      </c>
      <c r="T2262" s="4" t="s">
        <v>21817</v>
      </c>
      <c r="U2262" s="4" t="s">
        <v>21818</v>
      </c>
      <c r="X2262" s="4" t="b">
        <v>0</v>
      </c>
      <c r="Y2262" s="4" t="b">
        <v>0</v>
      </c>
      <c r="Z2262" s="4" t="b">
        <v>0</v>
      </c>
      <c r="AA2262" s="4" t="b">
        <v>0</v>
      </c>
      <c r="AB2262" s="4" t="s">
        <v>15843</v>
      </c>
    </row>
    <row r="2263" ht="15.75" customHeight="1">
      <c r="A2263" s="6" t="s">
        <v>13717</v>
      </c>
      <c r="B2263" s="4" t="s">
        <v>21819</v>
      </c>
      <c r="C2263" s="4" t="s">
        <v>21820</v>
      </c>
      <c r="D2263" s="5" t="s">
        <v>21821</v>
      </c>
      <c r="E2263" s="4" t="s">
        <v>1100</v>
      </c>
      <c r="F2263" s="4" t="s">
        <v>298</v>
      </c>
      <c r="G2263" s="4" t="s">
        <v>49</v>
      </c>
      <c r="H2263" s="4" t="s">
        <v>21822</v>
      </c>
      <c r="I2263" s="4" t="s">
        <v>21823</v>
      </c>
      <c r="J2263" s="4" t="s">
        <v>2039</v>
      </c>
      <c r="K2263" s="4" t="s">
        <v>313</v>
      </c>
      <c r="L2263" s="4" t="s">
        <v>21824</v>
      </c>
      <c r="M2263" s="4" t="s">
        <v>21825</v>
      </c>
      <c r="N2263" s="4" t="s">
        <v>21826</v>
      </c>
      <c r="O2263" s="4" t="s">
        <v>9659</v>
      </c>
      <c r="P2263" s="4" t="s">
        <v>6238</v>
      </c>
      <c r="Q2263" s="4" t="s">
        <v>9660</v>
      </c>
      <c r="R2263" s="5" t="s">
        <v>21827</v>
      </c>
      <c r="T2263" s="4" t="s">
        <v>21828</v>
      </c>
      <c r="U2263" s="4" t="s">
        <v>21829</v>
      </c>
      <c r="X2263" s="4" t="b">
        <v>0</v>
      </c>
      <c r="Y2263" s="4" t="b">
        <v>1</v>
      </c>
      <c r="Z2263" s="4" t="b">
        <v>0</v>
      </c>
      <c r="AA2263" s="4" t="b">
        <v>0</v>
      </c>
      <c r="AB2263" s="4" t="s">
        <v>15775</v>
      </c>
    </row>
    <row r="2264" ht="15.75" customHeight="1">
      <c r="A2264" s="6" t="s">
        <v>13717</v>
      </c>
      <c r="B2264" s="4" t="s">
        <v>21830</v>
      </c>
      <c r="C2264" s="4" t="s">
        <v>21831</v>
      </c>
      <c r="D2264" s="5" t="s">
        <v>21832</v>
      </c>
      <c r="E2264" s="4" t="s">
        <v>1100</v>
      </c>
      <c r="F2264" s="4" t="s">
        <v>298</v>
      </c>
      <c r="G2264" s="4" t="s">
        <v>49</v>
      </c>
      <c r="H2264" s="4" t="s">
        <v>13750</v>
      </c>
      <c r="I2264" s="4" t="s">
        <v>13751</v>
      </c>
      <c r="J2264" s="4" t="s">
        <v>5992</v>
      </c>
      <c r="K2264" s="4" t="s">
        <v>49</v>
      </c>
      <c r="L2264" s="4" t="s">
        <v>21833</v>
      </c>
      <c r="M2264" s="4" t="s">
        <v>21834</v>
      </c>
      <c r="N2264" s="4" t="s">
        <v>21835</v>
      </c>
      <c r="O2264" s="4" t="s">
        <v>9659</v>
      </c>
      <c r="P2264" s="4" t="s">
        <v>9718</v>
      </c>
      <c r="Q2264" s="4" t="s">
        <v>9660</v>
      </c>
      <c r="R2264" s="5" t="s">
        <v>21836</v>
      </c>
      <c r="T2264" s="4" t="s">
        <v>21837</v>
      </c>
      <c r="U2264" s="4" t="s">
        <v>21838</v>
      </c>
      <c r="X2264" s="4" t="b">
        <v>0</v>
      </c>
      <c r="Y2264" s="4" t="b">
        <v>0</v>
      </c>
      <c r="Z2264" s="4" t="b">
        <v>1</v>
      </c>
      <c r="AA2264" s="4" t="b">
        <v>0</v>
      </c>
      <c r="AB2264" s="4" t="s">
        <v>15843</v>
      </c>
    </row>
    <row r="2265" ht="15.75" customHeight="1">
      <c r="A2265" s="6" t="s">
        <v>13717</v>
      </c>
      <c r="B2265" s="4" t="s">
        <v>21839</v>
      </c>
      <c r="C2265" s="4" t="s">
        <v>21840</v>
      </c>
      <c r="D2265" s="5" t="s">
        <v>21841</v>
      </c>
      <c r="E2265" s="4" t="s">
        <v>1100</v>
      </c>
      <c r="F2265" s="4" t="s">
        <v>94</v>
      </c>
      <c r="G2265" s="4" t="s">
        <v>2510</v>
      </c>
      <c r="H2265" s="4" t="s">
        <v>21842</v>
      </c>
      <c r="I2265" s="4" t="s">
        <v>21843</v>
      </c>
      <c r="J2265" s="4" t="s">
        <v>96</v>
      </c>
      <c r="K2265" s="4" t="s">
        <v>313</v>
      </c>
      <c r="L2265" s="4" t="s">
        <v>21844</v>
      </c>
      <c r="M2265" s="4" t="s">
        <v>21845</v>
      </c>
      <c r="N2265" s="4" t="s">
        <v>21846</v>
      </c>
      <c r="O2265" s="4" t="s">
        <v>9659</v>
      </c>
      <c r="P2265" s="4" t="s">
        <v>10455</v>
      </c>
      <c r="Q2265" s="4" t="s">
        <v>9660</v>
      </c>
      <c r="R2265" s="5" t="s">
        <v>21847</v>
      </c>
      <c r="T2265" s="4" t="s">
        <v>21848</v>
      </c>
      <c r="X2265" s="4" t="b">
        <v>0</v>
      </c>
      <c r="Y2265" s="4" t="b">
        <v>0</v>
      </c>
      <c r="Z2265" s="4" t="b">
        <v>0</v>
      </c>
      <c r="AA2265" s="4" t="b">
        <v>0</v>
      </c>
      <c r="AB2265" s="4" t="s">
        <v>15843</v>
      </c>
    </row>
    <row r="2266" ht="15.75" customHeight="1">
      <c r="A2266" s="6" t="s">
        <v>13717</v>
      </c>
      <c r="B2266" s="4" t="s">
        <v>21849</v>
      </c>
      <c r="C2266" s="4" t="s">
        <v>21850</v>
      </c>
      <c r="D2266" s="5" t="s">
        <v>21851</v>
      </c>
      <c r="E2266" s="4" t="s">
        <v>1160</v>
      </c>
      <c r="F2266" s="4" t="s">
        <v>49</v>
      </c>
      <c r="G2266" s="4" t="s">
        <v>49</v>
      </c>
      <c r="H2266" s="4" t="s">
        <v>21852</v>
      </c>
      <c r="I2266" s="4" t="s">
        <v>21853</v>
      </c>
      <c r="J2266" s="4" t="s">
        <v>1160</v>
      </c>
      <c r="L2266" s="4" t="s">
        <v>21854</v>
      </c>
      <c r="M2266" s="4" t="s">
        <v>21855</v>
      </c>
      <c r="N2266" s="4" t="s">
        <v>21856</v>
      </c>
      <c r="O2266" s="4" t="s">
        <v>9659</v>
      </c>
      <c r="P2266" s="4" t="s">
        <v>21857</v>
      </c>
      <c r="Q2266" s="4" t="s">
        <v>20240</v>
      </c>
      <c r="R2266" s="5" t="s">
        <v>21858</v>
      </c>
      <c r="T2266" s="4" t="s">
        <v>21859</v>
      </c>
      <c r="X2266" s="4" t="b">
        <v>0</v>
      </c>
      <c r="Y2266" s="4" t="b">
        <v>1</v>
      </c>
      <c r="Z2266" s="4" t="b">
        <v>0</v>
      </c>
      <c r="AA2266" s="4" t="b">
        <v>0</v>
      </c>
      <c r="AB2266" s="4" t="s">
        <v>15775</v>
      </c>
    </row>
    <row r="2267" ht="15.75" customHeight="1">
      <c r="A2267" s="6" t="s">
        <v>13717</v>
      </c>
      <c r="B2267" s="4" t="s">
        <v>21860</v>
      </c>
      <c r="C2267" s="4" t="s">
        <v>21861</v>
      </c>
      <c r="D2267" s="5" t="s">
        <v>21862</v>
      </c>
      <c r="E2267" s="4" t="s">
        <v>1100</v>
      </c>
      <c r="F2267" s="4" t="s">
        <v>49</v>
      </c>
      <c r="G2267" s="4" t="s">
        <v>49</v>
      </c>
      <c r="H2267" s="4" t="s">
        <v>21863</v>
      </c>
      <c r="I2267" s="4" t="s">
        <v>21864</v>
      </c>
      <c r="J2267" s="4" t="s">
        <v>2502</v>
      </c>
      <c r="K2267" s="4" t="s">
        <v>49</v>
      </c>
      <c r="L2267" s="4" t="s">
        <v>13159</v>
      </c>
      <c r="M2267" s="4" t="s">
        <v>21865</v>
      </c>
      <c r="N2267" s="4" t="s">
        <v>21866</v>
      </c>
      <c r="O2267" s="4" t="s">
        <v>9659</v>
      </c>
      <c r="P2267" s="4" t="s">
        <v>9945</v>
      </c>
      <c r="Q2267" s="4" t="s">
        <v>812</v>
      </c>
      <c r="R2267" s="5" t="s">
        <v>21867</v>
      </c>
      <c r="T2267" s="4" t="s">
        <v>21868</v>
      </c>
      <c r="X2267" s="4" t="b">
        <v>0</v>
      </c>
      <c r="Y2267" s="4" t="b">
        <v>1</v>
      </c>
      <c r="Z2267" s="4" t="b">
        <v>0</v>
      </c>
      <c r="AA2267" s="4" t="b">
        <v>0</v>
      </c>
      <c r="AB2267" s="4" t="s">
        <v>15775</v>
      </c>
    </row>
    <row r="2268" ht="15.75" customHeight="1">
      <c r="A2268" s="6" t="s">
        <v>13717</v>
      </c>
      <c r="B2268" s="4" t="s">
        <v>21869</v>
      </c>
      <c r="C2268" s="4" t="s">
        <v>21870</v>
      </c>
      <c r="D2268" s="5" t="s">
        <v>21871</v>
      </c>
      <c r="E2268" s="4" t="s">
        <v>1160</v>
      </c>
      <c r="F2268" s="4" t="s">
        <v>62</v>
      </c>
      <c r="G2268" s="4" t="s">
        <v>49</v>
      </c>
      <c r="H2268" s="4" t="s">
        <v>21872</v>
      </c>
      <c r="I2268" s="4" t="s">
        <v>21873</v>
      </c>
      <c r="J2268" s="4" t="s">
        <v>232</v>
      </c>
      <c r="K2268" s="4" t="s">
        <v>81</v>
      </c>
      <c r="L2268" s="4" t="s">
        <v>21874</v>
      </c>
      <c r="M2268" s="4" t="s">
        <v>21875</v>
      </c>
      <c r="N2268" s="4" t="s">
        <v>21876</v>
      </c>
      <c r="O2268" s="4" t="s">
        <v>9659</v>
      </c>
      <c r="P2268" s="4" t="s">
        <v>21877</v>
      </c>
      <c r="Q2268" s="4" t="s">
        <v>21878</v>
      </c>
      <c r="R2268" s="5" t="s">
        <v>21879</v>
      </c>
      <c r="T2268" s="4" t="s">
        <v>21880</v>
      </c>
      <c r="U2268" s="4" t="s">
        <v>21881</v>
      </c>
      <c r="X2268" s="4" t="b">
        <v>0</v>
      </c>
      <c r="Y2268" s="4" t="b">
        <v>0</v>
      </c>
      <c r="Z2268" s="4" t="b">
        <v>1</v>
      </c>
      <c r="AA2268" s="4" t="b">
        <v>0</v>
      </c>
      <c r="AB2268" s="4" t="s">
        <v>15843</v>
      </c>
    </row>
    <row r="2269" ht="15.75" customHeight="1">
      <c r="A2269" s="6" t="s">
        <v>13717</v>
      </c>
      <c r="B2269" s="4" t="s">
        <v>21882</v>
      </c>
      <c r="C2269" s="4" t="s">
        <v>21883</v>
      </c>
      <c r="D2269" s="5" t="s">
        <v>21884</v>
      </c>
      <c r="E2269" s="4" t="s">
        <v>1127</v>
      </c>
      <c r="F2269" s="4" t="s">
        <v>46</v>
      </c>
      <c r="G2269" s="4" t="s">
        <v>49</v>
      </c>
      <c r="H2269" s="4" t="s">
        <v>21885</v>
      </c>
      <c r="I2269" s="4" t="s">
        <v>21886</v>
      </c>
      <c r="J2269" s="4" t="s">
        <v>2882</v>
      </c>
      <c r="K2269" s="4" t="s">
        <v>46</v>
      </c>
      <c r="L2269" s="4" t="s">
        <v>21887</v>
      </c>
      <c r="M2269" s="4" t="s">
        <v>21888</v>
      </c>
      <c r="N2269" s="4" t="s">
        <v>21889</v>
      </c>
      <c r="O2269" s="4" t="s">
        <v>9659</v>
      </c>
      <c r="P2269" s="4" t="s">
        <v>1414</v>
      </c>
      <c r="Q2269" s="4" t="s">
        <v>812</v>
      </c>
      <c r="R2269" s="5" t="s">
        <v>21890</v>
      </c>
      <c r="T2269" s="4" t="s">
        <v>21891</v>
      </c>
      <c r="U2269" s="4" t="s">
        <v>21892</v>
      </c>
      <c r="X2269" s="4" t="b">
        <v>0</v>
      </c>
      <c r="Y2269" s="4" t="b">
        <v>0</v>
      </c>
      <c r="Z2269" s="4" t="b">
        <v>1</v>
      </c>
      <c r="AA2269" s="4" t="b">
        <v>0</v>
      </c>
      <c r="AB2269" s="4" t="s">
        <v>15843</v>
      </c>
    </row>
    <row r="2270" ht="15.75" customHeight="1">
      <c r="A2270" s="6" t="s">
        <v>13717</v>
      </c>
      <c r="B2270" s="4" t="s">
        <v>21893</v>
      </c>
      <c r="C2270" s="4" t="s">
        <v>21894</v>
      </c>
      <c r="D2270" s="5" t="s">
        <v>21895</v>
      </c>
      <c r="E2270" s="4" t="s">
        <v>1184</v>
      </c>
      <c r="F2270" s="4" t="s">
        <v>313</v>
      </c>
      <c r="G2270" s="4" t="s">
        <v>49</v>
      </c>
      <c r="H2270" s="4" t="s">
        <v>14599</v>
      </c>
      <c r="I2270" s="4" t="s">
        <v>14600</v>
      </c>
      <c r="J2270" s="4" t="s">
        <v>169</v>
      </c>
      <c r="K2270" s="4" t="s">
        <v>81</v>
      </c>
      <c r="L2270" s="4" t="s">
        <v>21896</v>
      </c>
      <c r="M2270" s="4" t="s">
        <v>21897</v>
      </c>
      <c r="N2270" s="4" t="s">
        <v>21898</v>
      </c>
      <c r="O2270" s="4" t="s">
        <v>9659</v>
      </c>
      <c r="P2270" s="4" t="s">
        <v>9718</v>
      </c>
      <c r="Q2270" s="4" t="s">
        <v>812</v>
      </c>
      <c r="R2270" s="5" t="s">
        <v>21899</v>
      </c>
      <c r="T2270" s="4" t="s">
        <v>21900</v>
      </c>
      <c r="U2270" s="4" t="s">
        <v>21901</v>
      </c>
      <c r="X2270" s="4" t="b">
        <v>0</v>
      </c>
      <c r="Y2270" s="4" t="b">
        <v>1</v>
      </c>
      <c r="Z2270" s="4" t="b">
        <v>0</v>
      </c>
      <c r="AA2270" s="4" t="b">
        <v>0</v>
      </c>
      <c r="AB2270" s="4" t="s">
        <v>15775</v>
      </c>
    </row>
    <row r="2271" ht="15.75" customHeight="1">
      <c r="A2271" s="6" t="s">
        <v>13717</v>
      </c>
      <c r="B2271" s="4" t="s">
        <v>21902</v>
      </c>
      <c r="C2271" s="4" t="s">
        <v>21903</v>
      </c>
      <c r="D2271" s="5" t="s">
        <v>21904</v>
      </c>
      <c r="E2271" s="4" t="s">
        <v>1160</v>
      </c>
      <c r="F2271" s="4" t="s">
        <v>62</v>
      </c>
      <c r="G2271" s="4" t="s">
        <v>1603</v>
      </c>
      <c r="H2271" s="4" t="s">
        <v>11194</v>
      </c>
      <c r="I2271" s="4" t="s">
        <v>11195</v>
      </c>
      <c r="J2271" s="4" t="s">
        <v>372</v>
      </c>
      <c r="L2271" s="4" t="s">
        <v>21905</v>
      </c>
      <c r="M2271" s="4" t="s">
        <v>21906</v>
      </c>
      <c r="N2271" s="4" t="s">
        <v>21907</v>
      </c>
      <c r="O2271" s="4" t="s">
        <v>9659</v>
      </c>
      <c r="P2271" s="4" t="s">
        <v>11199</v>
      </c>
      <c r="Q2271" s="4" t="s">
        <v>9660</v>
      </c>
      <c r="R2271" s="5" t="s">
        <v>21908</v>
      </c>
      <c r="T2271" s="4" t="s">
        <v>21909</v>
      </c>
      <c r="U2271" s="4" t="s">
        <v>21910</v>
      </c>
      <c r="X2271" s="4" t="b">
        <v>0</v>
      </c>
      <c r="Y2271" s="4" t="b">
        <v>1</v>
      </c>
      <c r="Z2271" s="4" t="b">
        <v>0</v>
      </c>
      <c r="AA2271" s="4" t="b">
        <v>0</v>
      </c>
      <c r="AB2271" s="4" t="s">
        <v>15775</v>
      </c>
    </row>
    <row r="2272" ht="15.75" customHeight="1">
      <c r="A2272" s="6" t="s">
        <v>13717</v>
      </c>
      <c r="B2272" s="4" t="s">
        <v>21911</v>
      </c>
      <c r="C2272" s="4" t="s">
        <v>21912</v>
      </c>
      <c r="D2272" s="5" t="s">
        <v>21913</v>
      </c>
      <c r="E2272" s="4" t="s">
        <v>1184</v>
      </c>
      <c r="F2272" s="4" t="s">
        <v>168</v>
      </c>
      <c r="G2272" s="4" t="s">
        <v>49</v>
      </c>
      <c r="H2272" s="4" t="s">
        <v>21914</v>
      </c>
      <c r="I2272" s="4" t="s">
        <v>21915</v>
      </c>
      <c r="J2272" s="4" t="s">
        <v>740</v>
      </c>
      <c r="K2272" s="4" t="s">
        <v>168</v>
      </c>
      <c r="L2272" s="4" t="s">
        <v>21916</v>
      </c>
      <c r="M2272" s="4" t="s">
        <v>21917</v>
      </c>
      <c r="N2272" s="4" t="s">
        <v>21918</v>
      </c>
      <c r="O2272" s="4" t="s">
        <v>9659</v>
      </c>
      <c r="P2272" s="4" t="s">
        <v>9978</v>
      </c>
      <c r="Q2272" s="4" t="s">
        <v>9660</v>
      </c>
      <c r="R2272" s="5" t="s">
        <v>21919</v>
      </c>
      <c r="T2272" s="4" t="s">
        <v>21920</v>
      </c>
      <c r="U2272" s="4" t="s">
        <v>21921</v>
      </c>
      <c r="X2272" s="4" t="b">
        <v>0</v>
      </c>
      <c r="Y2272" s="4" t="b">
        <v>0</v>
      </c>
      <c r="Z2272" s="4" t="b">
        <v>1</v>
      </c>
      <c r="AA2272" s="4" t="b">
        <v>0</v>
      </c>
      <c r="AB2272" s="4" t="s">
        <v>15843</v>
      </c>
    </row>
    <row r="2273" ht="15.75" customHeight="1">
      <c r="A2273" s="6" t="s">
        <v>13717</v>
      </c>
      <c r="B2273" s="4" t="s">
        <v>21922</v>
      </c>
      <c r="C2273" s="4" t="s">
        <v>21923</v>
      </c>
      <c r="D2273" s="5" t="s">
        <v>21924</v>
      </c>
      <c r="E2273" s="4" t="s">
        <v>2602</v>
      </c>
      <c r="F2273" s="4" t="s">
        <v>372</v>
      </c>
      <c r="G2273" s="4" t="s">
        <v>49</v>
      </c>
      <c r="H2273" s="4" t="s">
        <v>21925</v>
      </c>
      <c r="I2273" s="4" t="s">
        <v>21926</v>
      </c>
      <c r="J2273" s="4" t="s">
        <v>2874</v>
      </c>
      <c r="K2273" s="4" t="s">
        <v>516</v>
      </c>
      <c r="L2273" s="4" t="s">
        <v>21927</v>
      </c>
      <c r="M2273" s="4" t="s">
        <v>21928</v>
      </c>
      <c r="N2273" s="4" t="s">
        <v>21929</v>
      </c>
      <c r="O2273" s="4" t="s">
        <v>9659</v>
      </c>
      <c r="P2273" s="4" t="s">
        <v>21930</v>
      </c>
      <c r="Q2273" s="4" t="s">
        <v>14357</v>
      </c>
      <c r="R2273" s="5" t="s">
        <v>21931</v>
      </c>
      <c r="T2273" s="4" t="s">
        <v>21932</v>
      </c>
      <c r="U2273" s="4" t="s">
        <v>21933</v>
      </c>
      <c r="X2273" s="4" t="b">
        <v>0</v>
      </c>
      <c r="Y2273" s="4" t="b">
        <v>0</v>
      </c>
      <c r="Z2273" s="4" t="b">
        <v>1</v>
      </c>
      <c r="AA2273" s="4" t="b">
        <v>0</v>
      </c>
      <c r="AB2273" s="4" t="s">
        <v>15843</v>
      </c>
    </row>
    <row r="2274" ht="15.75" customHeight="1">
      <c r="A2274" s="6" t="s">
        <v>13717</v>
      </c>
      <c r="B2274" s="4" t="s">
        <v>21934</v>
      </c>
      <c r="C2274" s="4" t="s">
        <v>21935</v>
      </c>
      <c r="D2274" s="5" t="s">
        <v>21936</v>
      </c>
      <c r="E2274" s="4" t="s">
        <v>2635</v>
      </c>
      <c r="F2274" s="4" t="s">
        <v>48</v>
      </c>
      <c r="G2274" s="4" t="s">
        <v>49</v>
      </c>
      <c r="H2274" s="4" t="s">
        <v>13970</v>
      </c>
      <c r="I2274" s="4" t="s">
        <v>13971</v>
      </c>
      <c r="J2274" s="4" t="s">
        <v>620</v>
      </c>
      <c r="L2274" s="4" t="s">
        <v>21937</v>
      </c>
      <c r="M2274" s="4" t="s">
        <v>21938</v>
      </c>
      <c r="N2274" s="4" t="s">
        <v>21939</v>
      </c>
      <c r="O2274" s="4" t="s">
        <v>9659</v>
      </c>
      <c r="P2274" s="4" t="s">
        <v>1429</v>
      </c>
      <c r="Q2274" s="4" t="s">
        <v>4787</v>
      </c>
      <c r="R2274" s="5" t="s">
        <v>21940</v>
      </c>
      <c r="T2274" s="4" t="s">
        <v>21941</v>
      </c>
      <c r="U2274" s="4" t="s">
        <v>21942</v>
      </c>
      <c r="X2274" s="4" t="b">
        <v>0</v>
      </c>
      <c r="Y2274" s="4" t="b">
        <v>1</v>
      </c>
      <c r="Z2274" s="4" t="b">
        <v>0</v>
      </c>
      <c r="AA2274" s="4" t="b">
        <v>0</v>
      </c>
      <c r="AB2274" s="4" t="s">
        <v>15775</v>
      </c>
    </row>
    <row r="2275" ht="15.75" customHeight="1">
      <c r="A2275" s="6" t="s">
        <v>13717</v>
      </c>
      <c r="B2275" s="4" t="s">
        <v>21943</v>
      </c>
      <c r="C2275" s="4" t="s">
        <v>21944</v>
      </c>
      <c r="D2275" s="5" t="s">
        <v>21945</v>
      </c>
      <c r="E2275" s="4" t="s">
        <v>1160</v>
      </c>
      <c r="F2275" s="4" t="s">
        <v>372</v>
      </c>
      <c r="G2275" s="4" t="s">
        <v>49</v>
      </c>
      <c r="H2275" s="4" t="s">
        <v>14761</v>
      </c>
      <c r="I2275" s="4" t="s">
        <v>14762</v>
      </c>
      <c r="J2275" s="4" t="s">
        <v>5780</v>
      </c>
      <c r="K2275" s="4" t="s">
        <v>313</v>
      </c>
      <c r="L2275" s="4" t="s">
        <v>7047</v>
      </c>
      <c r="M2275" s="4" t="s">
        <v>21946</v>
      </c>
      <c r="N2275" s="4" t="s">
        <v>21947</v>
      </c>
      <c r="O2275" s="4" t="s">
        <v>14766</v>
      </c>
      <c r="P2275" s="4" t="s">
        <v>14767</v>
      </c>
      <c r="Q2275" s="4" t="s">
        <v>11356</v>
      </c>
      <c r="R2275" s="5" t="s">
        <v>21948</v>
      </c>
      <c r="U2275" s="4" t="s">
        <v>21949</v>
      </c>
      <c r="X2275" s="4" t="b">
        <v>0</v>
      </c>
      <c r="Y2275" s="4" t="b">
        <v>0</v>
      </c>
      <c r="Z2275" s="4" t="b">
        <v>0</v>
      </c>
      <c r="AA2275" s="4" t="b">
        <v>0</v>
      </c>
      <c r="AB2275" s="4" t="s">
        <v>15843</v>
      </c>
    </row>
    <row r="2276" ht="15.75" customHeight="1">
      <c r="A2276" s="6" t="s">
        <v>13717</v>
      </c>
      <c r="B2276" s="4" t="s">
        <v>21950</v>
      </c>
      <c r="C2276" s="4" t="s">
        <v>21951</v>
      </c>
      <c r="D2276" s="5" t="s">
        <v>21952</v>
      </c>
      <c r="E2276" s="4" t="s">
        <v>1223</v>
      </c>
      <c r="F2276" s="4" t="s">
        <v>49</v>
      </c>
      <c r="G2276" s="4" t="s">
        <v>49</v>
      </c>
      <c r="H2276" s="4" t="s">
        <v>21953</v>
      </c>
      <c r="I2276" s="4" t="s">
        <v>21954</v>
      </c>
      <c r="J2276" s="4" t="s">
        <v>436</v>
      </c>
      <c r="K2276" s="4" t="s">
        <v>49</v>
      </c>
      <c r="L2276" s="4" t="s">
        <v>21955</v>
      </c>
      <c r="M2276" s="4" t="s">
        <v>21956</v>
      </c>
      <c r="N2276" s="4" t="s">
        <v>21957</v>
      </c>
      <c r="O2276" s="4" t="s">
        <v>9659</v>
      </c>
      <c r="P2276" s="4" t="s">
        <v>6238</v>
      </c>
      <c r="Q2276" s="4" t="s">
        <v>9660</v>
      </c>
      <c r="R2276" s="5" t="s">
        <v>21958</v>
      </c>
      <c r="T2276" s="4" t="s">
        <v>21959</v>
      </c>
      <c r="U2276" s="4" t="s">
        <v>21960</v>
      </c>
      <c r="X2276" s="4" t="b">
        <v>0</v>
      </c>
      <c r="Y2276" s="4" t="b">
        <v>0</v>
      </c>
      <c r="Z2276" s="4" t="b">
        <v>1</v>
      </c>
      <c r="AA2276" s="4" t="b">
        <v>0</v>
      </c>
      <c r="AB2276" s="4" t="s">
        <v>15843</v>
      </c>
    </row>
    <row r="2277" ht="15.75" customHeight="1">
      <c r="A2277" s="6" t="s">
        <v>13717</v>
      </c>
      <c r="B2277" s="4" t="s">
        <v>21961</v>
      </c>
      <c r="C2277" s="4" t="s">
        <v>21962</v>
      </c>
      <c r="D2277" s="5" t="s">
        <v>21963</v>
      </c>
      <c r="E2277" s="4" t="s">
        <v>2634</v>
      </c>
      <c r="F2277" s="4" t="s">
        <v>372</v>
      </c>
      <c r="G2277" s="4" t="s">
        <v>297</v>
      </c>
      <c r="H2277" s="4" t="s">
        <v>21964</v>
      </c>
      <c r="I2277" s="4" t="s">
        <v>21965</v>
      </c>
      <c r="J2277" s="4" t="s">
        <v>298</v>
      </c>
      <c r="K2277" s="4" t="s">
        <v>49</v>
      </c>
      <c r="L2277" s="4" t="s">
        <v>313</v>
      </c>
      <c r="M2277" s="4" t="s">
        <v>21966</v>
      </c>
      <c r="N2277" s="4" t="s">
        <v>21967</v>
      </c>
      <c r="O2277" s="4" t="s">
        <v>9659</v>
      </c>
      <c r="P2277" s="4" t="s">
        <v>10218</v>
      </c>
      <c r="Q2277" s="4" t="s">
        <v>812</v>
      </c>
      <c r="R2277" s="5" t="s">
        <v>21968</v>
      </c>
      <c r="T2277" s="4" t="s">
        <v>21969</v>
      </c>
      <c r="X2277" s="4" t="b">
        <v>0</v>
      </c>
      <c r="Y2277" s="4" t="b">
        <v>1</v>
      </c>
      <c r="Z2277" s="4" t="b">
        <v>0</v>
      </c>
      <c r="AA2277" s="4" t="b">
        <v>0</v>
      </c>
      <c r="AB2277" s="4" t="s">
        <v>15775</v>
      </c>
    </row>
    <row r="2278" ht="15.75" customHeight="1">
      <c r="A2278" s="6" t="s">
        <v>13717</v>
      </c>
      <c r="B2278" s="4" t="s">
        <v>21970</v>
      </c>
      <c r="C2278" s="4" t="s">
        <v>21971</v>
      </c>
      <c r="D2278" s="5" t="s">
        <v>21972</v>
      </c>
      <c r="E2278" s="4" t="s">
        <v>1184</v>
      </c>
      <c r="F2278" s="4" t="s">
        <v>298</v>
      </c>
      <c r="G2278" s="4" t="s">
        <v>49</v>
      </c>
      <c r="H2278" s="4" t="s">
        <v>14761</v>
      </c>
      <c r="I2278" s="4" t="s">
        <v>14762</v>
      </c>
      <c r="J2278" s="4" t="s">
        <v>127</v>
      </c>
      <c r="K2278" s="4" t="s">
        <v>81</v>
      </c>
      <c r="L2278" s="4" t="s">
        <v>21973</v>
      </c>
      <c r="M2278" s="4" t="s">
        <v>21974</v>
      </c>
      <c r="N2278" s="4" t="s">
        <v>21975</v>
      </c>
      <c r="O2278" s="4" t="s">
        <v>14766</v>
      </c>
      <c r="P2278" s="4" t="s">
        <v>14767</v>
      </c>
      <c r="Q2278" s="4" t="s">
        <v>11356</v>
      </c>
      <c r="R2278" s="5" t="s">
        <v>21976</v>
      </c>
      <c r="U2278" s="4" t="s">
        <v>21977</v>
      </c>
      <c r="X2278" s="4" t="b">
        <v>0</v>
      </c>
      <c r="Y2278" s="4" t="b">
        <v>0</v>
      </c>
      <c r="Z2278" s="4" t="b">
        <v>1</v>
      </c>
      <c r="AA2278" s="4" t="b">
        <v>0</v>
      </c>
      <c r="AB2278" s="4" t="s">
        <v>15843</v>
      </c>
    </row>
    <row r="2279" ht="15.75" customHeight="1">
      <c r="A2279" s="6" t="s">
        <v>13717</v>
      </c>
      <c r="B2279" s="4" t="s">
        <v>21978</v>
      </c>
      <c r="C2279" s="4" t="s">
        <v>21979</v>
      </c>
      <c r="D2279" s="5" t="s">
        <v>21980</v>
      </c>
      <c r="E2279" s="4" t="s">
        <v>1127</v>
      </c>
      <c r="F2279" s="4" t="s">
        <v>48</v>
      </c>
      <c r="G2279" s="4" t="s">
        <v>49</v>
      </c>
      <c r="H2279" s="4" t="s">
        <v>21981</v>
      </c>
      <c r="I2279" s="4" t="s">
        <v>21982</v>
      </c>
      <c r="J2279" s="4" t="s">
        <v>1757</v>
      </c>
      <c r="K2279" s="4" t="s">
        <v>94</v>
      </c>
      <c r="L2279" s="4" t="s">
        <v>21983</v>
      </c>
      <c r="M2279" s="4" t="s">
        <v>21984</v>
      </c>
      <c r="N2279" s="4" t="s">
        <v>21985</v>
      </c>
      <c r="O2279" s="4" t="s">
        <v>9659</v>
      </c>
      <c r="P2279" s="4" t="s">
        <v>9933</v>
      </c>
      <c r="Q2279" s="4" t="s">
        <v>812</v>
      </c>
      <c r="R2279" s="5" t="s">
        <v>21986</v>
      </c>
      <c r="T2279" s="4" t="s">
        <v>21987</v>
      </c>
      <c r="U2279" s="4" t="s">
        <v>21988</v>
      </c>
      <c r="X2279" s="4" t="b">
        <v>0</v>
      </c>
      <c r="Y2279" s="4" t="b">
        <v>0</v>
      </c>
      <c r="Z2279" s="4" t="b">
        <v>1</v>
      </c>
      <c r="AA2279" s="4" t="b">
        <v>0</v>
      </c>
      <c r="AB2279" s="4" t="s">
        <v>15843</v>
      </c>
    </row>
    <row r="2280" ht="15.75" customHeight="1">
      <c r="A2280" s="6" t="s">
        <v>13717</v>
      </c>
      <c r="B2280" s="4" t="s">
        <v>21989</v>
      </c>
      <c r="C2280" s="4" t="s">
        <v>21990</v>
      </c>
      <c r="D2280" s="5" t="s">
        <v>21991</v>
      </c>
      <c r="E2280" s="4" t="s">
        <v>1127</v>
      </c>
      <c r="F2280" s="4" t="s">
        <v>94</v>
      </c>
      <c r="G2280" s="4" t="s">
        <v>48</v>
      </c>
      <c r="H2280" s="4" t="s">
        <v>21992</v>
      </c>
      <c r="I2280" s="4" t="s">
        <v>21993</v>
      </c>
      <c r="J2280" s="4" t="s">
        <v>620</v>
      </c>
      <c r="L2280" s="4" t="s">
        <v>21994</v>
      </c>
      <c r="M2280" s="4" t="s">
        <v>21995</v>
      </c>
      <c r="N2280" s="4" t="s">
        <v>21996</v>
      </c>
      <c r="O2280" s="4" t="s">
        <v>9659</v>
      </c>
      <c r="P2280" s="4" t="s">
        <v>21997</v>
      </c>
      <c r="Q2280" s="4" t="s">
        <v>9660</v>
      </c>
      <c r="R2280" s="5" t="s">
        <v>21998</v>
      </c>
      <c r="T2280" s="4" t="s">
        <v>21999</v>
      </c>
      <c r="U2280" s="4" t="s">
        <v>22000</v>
      </c>
      <c r="X2280" s="4" t="b">
        <v>0</v>
      </c>
      <c r="Y2280" s="4" t="b">
        <v>1</v>
      </c>
      <c r="Z2280" s="4" t="b">
        <v>0</v>
      </c>
      <c r="AA2280" s="4" t="b">
        <v>0</v>
      </c>
      <c r="AB2280" s="4" t="s">
        <v>15775</v>
      </c>
    </row>
    <row r="2281" ht="15.75" customHeight="1">
      <c r="A2281" s="6" t="s">
        <v>13717</v>
      </c>
      <c r="B2281" s="4" t="s">
        <v>22001</v>
      </c>
      <c r="C2281" s="4" t="s">
        <v>22002</v>
      </c>
      <c r="D2281" s="5" t="s">
        <v>22003</v>
      </c>
      <c r="E2281" s="4" t="s">
        <v>1127</v>
      </c>
      <c r="F2281" s="4" t="s">
        <v>94</v>
      </c>
      <c r="G2281" s="4" t="s">
        <v>49</v>
      </c>
      <c r="H2281" s="4" t="s">
        <v>22004</v>
      </c>
      <c r="I2281" s="4" t="s">
        <v>22005</v>
      </c>
      <c r="J2281" s="4" t="s">
        <v>3538</v>
      </c>
      <c r="K2281" s="4" t="s">
        <v>94</v>
      </c>
      <c r="L2281" s="4" t="s">
        <v>22006</v>
      </c>
      <c r="M2281" s="4" t="s">
        <v>22007</v>
      </c>
      <c r="N2281" s="4" t="s">
        <v>22008</v>
      </c>
      <c r="O2281" s="4" t="s">
        <v>9659</v>
      </c>
      <c r="P2281" s="4" t="s">
        <v>10719</v>
      </c>
      <c r="Q2281" s="4" t="s">
        <v>812</v>
      </c>
      <c r="R2281" s="5" t="s">
        <v>22009</v>
      </c>
      <c r="T2281" s="4" t="s">
        <v>22010</v>
      </c>
      <c r="U2281" s="4" t="s">
        <v>22011</v>
      </c>
      <c r="X2281" s="4" t="b">
        <v>0</v>
      </c>
      <c r="Y2281" s="4" t="b">
        <v>0</v>
      </c>
      <c r="Z2281" s="4" t="b">
        <v>1</v>
      </c>
      <c r="AA2281" s="4" t="b">
        <v>0</v>
      </c>
      <c r="AB2281" s="4" t="s">
        <v>15843</v>
      </c>
    </row>
    <row r="2282" ht="15.75" customHeight="1">
      <c r="A2282" s="6" t="s">
        <v>13717</v>
      </c>
      <c r="B2282" s="4" t="s">
        <v>22012</v>
      </c>
      <c r="C2282" s="4" t="s">
        <v>22013</v>
      </c>
      <c r="D2282" s="5" t="s">
        <v>22014</v>
      </c>
      <c r="E2282" s="4" t="s">
        <v>2634</v>
      </c>
      <c r="F2282" s="4" t="s">
        <v>298</v>
      </c>
      <c r="G2282" s="4" t="s">
        <v>312</v>
      </c>
      <c r="H2282" s="4" t="s">
        <v>22015</v>
      </c>
      <c r="I2282" s="4" t="s">
        <v>22016</v>
      </c>
      <c r="J2282" s="4" t="s">
        <v>49</v>
      </c>
      <c r="K2282" s="4" t="s">
        <v>49</v>
      </c>
      <c r="L2282" s="4" t="s">
        <v>168</v>
      </c>
      <c r="M2282" s="4" t="s">
        <v>22017</v>
      </c>
      <c r="N2282" s="4" t="s">
        <v>22018</v>
      </c>
      <c r="O2282" s="4" t="s">
        <v>9659</v>
      </c>
      <c r="P2282" s="4" t="s">
        <v>10218</v>
      </c>
      <c r="Q2282" s="4" t="s">
        <v>812</v>
      </c>
      <c r="R2282" s="5" t="s">
        <v>22019</v>
      </c>
      <c r="T2282" s="4" t="s">
        <v>22020</v>
      </c>
      <c r="X2282" s="4" t="b">
        <v>0</v>
      </c>
      <c r="Y2282" s="4" t="b">
        <v>1</v>
      </c>
      <c r="Z2282" s="4" t="b">
        <v>0</v>
      </c>
      <c r="AA2282" s="4" t="b">
        <v>0</v>
      </c>
      <c r="AB2282" s="4" t="s">
        <v>15775</v>
      </c>
    </row>
    <row r="2283" ht="15.75" customHeight="1">
      <c r="A2283" s="6" t="s">
        <v>13717</v>
      </c>
      <c r="B2283" s="4" t="s">
        <v>22021</v>
      </c>
      <c r="C2283" s="4" t="s">
        <v>22022</v>
      </c>
      <c r="D2283" s="5" t="s">
        <v>22023</v>
      </c>
      <c r="E2283" s="4" t="s">
        <v>1127</v>
      </c>
      <c r="F2283" s="4" t="s">
        <v>313</v>
      </c>
      <c r="G2283" s="4" t="s">
        <v>372</v>
      </c>
      <c r="H2283" s="4" t="s">
        <v>11298</v>
      </c>
      <c r="I2283" s="4" t="s">
        <v>11299</v>
      </c>
      <c r="J2283" s="4" t="s">
        <v>372</v>
      </c>
      <c r="K2283" s="4" t="s">
        <v>313</v>
      </c>
      <c r="L2283" s="4" t="s">
        <v>22024</v>
      </c>
      <c r="M2283" s="4" t="s">
        <v>22025</v>
      </c>
      <c r="N2283" s="4" t="s">
        <v>22026</v>
      </c>
      <c r="O2283" s="4" t="s">
        <v>9659</v>
      </c>
      <c r="P2283" s="4" t="s">
        <v>10468</v>
      </c>
      <c r="Q2283" s="4" t="s">
        <v>9660</v>
      </c>
      <c r="R2283" s="5" t="s">
        <v>22027</v>
      </c>
      <c r="T2283" s="4" t="s">
        <v>22028</v>
      </c>
      <c r="U2283" s="4" t="s">
        <v>22029</v>
      </c>
      <c r="X2283" s="4" t="b">
        <v>0</v>
      </c>
      <c r="Y2283" s="4" t="b">
        <v>0</v>
      </c>
      <c r="Z2283" s="4" t="b">
        <v>0</v>
      </c>
      <c r="AA2283" s="4" t="b">
        <v>0</v>
      </c>
      <c r="AB2283" s="4" t="s">
        <v>15843</v>
      </c>
    </row>
    <row r="2284" ht="15.75" customHeight="1">
      <c r="A2284" s="6" t="s">
        <v>13717</v>
      </c>
      <c r="B2284" s="4" t="s">
        <v>22030</v>
      </c>
      <c r="C2284" s="4" t="s">
        <v>22031</v>
      </c>
      <c r="D2284" s="5" t="s">
        <v>22032</v>
      </c>
      <c r="E2284" s="4" t="s">
        <v>1127</v>
      </c>
      <c r="F2284" s="4" t="s">
        <v>81</v>
      </c>
      <c r="G2284" s="4" t="s">
        <v>49</v>
      </c>
      <c r="H2284" s="4" t="s">
        <v>22033</v>
      </c>
      <c r="I2284" s="4" t="s">
        <v>22034</v>
      </c>
      <c r="J2284" s="4" t="s">
        <v>297</v>
      </c>
      <c r="K2284" s="4" t="s">
        <v>81</v>
      </c>
      <c r="L2284" s="4" t="s">
        <v>22035</v>
      </c>
      <c r="M2284" s="4" t="s">
        <v>22036</v>
      </c>
      <c r="N2284" s="4" t="s">
        <v>22037</v>
      </c>
      <c r="O2284" s="4" t="s">
        <v>9659</v>
      </c>
      <c r="P2284" s="4" t="s">
        <v>22038</v>
      </c>
      <c r="Q2284" s="4" t="s">
        <v>812</v>
      </c>
      <c r="R2284" s="5" t="s">
        <v>22039</v>
      </c>
      <c r="T2284" s="4" t="s">
        <v>22040</v>
      </c>
      <c r="U2284" s="4" t="s">
        <v>22041</v>
      </c>
      <c r="X2284" s="4" t="b">
        <v>0</v>
      </c>
      <c r="Y2284" s="4" t="b">
        <v>0</v>
      </c>
      <c r="Z2284" s="4" t="b">
        <v>1</v>
      </c>
      <c r="AA2284" s="4" t="b">
        <v>0</v>
      </c>
      <c r="AB2284" s="4" t="s">
        <v>15843</v>
      </c>
    </row>
    <row r="2285" ht="15.75" customHeight="1">
      <c r="A2285" s="6" t="s">
        <v>13717</v>
      </c>
      <c r="B2285" s="4" t="s">
        <v>22042</v>
      </c>
      <c r="C2285" s="4" t="s">
        <v>22043</v>
      </c>
      <c r="D2285" s="5" t="s">
        <v>22044</v>
      </c>
      <c r="E2285" s="4" t="s">
        <v>1127</v>
      </c>
      <c r="F2285" s="4" t="s">
        <v>49</v>
      </c>
      <c r="G2285" s="4" t="s">
        <v>49</v>
      </c>
      <c r="H2285" s="4" t="s">
        <v>14155</v>
      </c>
      <c r="I2285" s="4" t="s">
        <v>14156</v>
      </c>
      <c r="L2285" s="4" t="s">
        <v>22045</v>
      </c>
      <c r="M2285" s="4" t="s">
        <v>22046</v>
      </c>
      <c r="N2285" s="4" t="s">
        <v>22047</v>
      </c>
      <c r="O2285" s="4" t="s">
        <v>9659</v>
      </c>
      <c r="P2285" s="4" t="s">
        <v>14160</v>
      </c>
      <c r="Q2285" s="4" t="s">
        <v>9660</v>
      </c>
      <c r="R2285" s="5" t="s">
        <v>22048</v>
      </c>
      <c r="U2285" s="4" t="s">
        <v>22049</v>
      </c>
      <c r="X2285" s="4" t="b">
        <v>0</v>
      </c>
      <c r="Y2285" s="4" t="b">
        <v>1</v>
      </c>
      <c r="Z2285" s="4" t="b">
        <v>0</v>
      </c>
      <c r="AA2285" s="4" t="b">
        <v>0</v>
      </c>
      <c r="AB2285" s="4" t="s">
        <v>15775</v>
      </c>
    </row>
    <row r="2286" ht="15.75" customHeight="1">
      <c r="A2286" s="6" t="s">
        <v>13717</v>
      </c>
      <c r="B2286" s="4" t="s">
        <v>22050</v>
      </c>
      <c r="C2286" s="4" t="s">
        <v>22051</v>
      </c>
      <c r="D2286" s="5" t="s">
        <v>22052</v>
      </c>
      <c r="E2286" s="4" t="s">
        <v>2667</v>
      </c>
      <c r="F2286" s="4" t="s">
        <v>96</v>
      </c>
      <c r="G2286" s="4" t="s">
        <v>620</v>
      </c>
      <c r="H2286" s="4" t="s">
        <v>22053</v>
      </c>
      <c r="I2286" s="4" t="s">
        <v>22054</v>
      </c>
      <c r="J2286" s="4" t="s">
        <v>845</v>
      </c>
      <c r="K2286" s="4" t="s">
        <v>372</v>
      </c>
      <c r="L2286" s="4" t="s">
        <v>15106</v>
      </c>
      <c r="M2286" s="4" t="s">
        <v>22055</v>
      </c>
      <c r="N2286" s="4" t="s">
        <v>22056</v>
      </c>
      <c r="O2286" s="4" t="s">
        <v>13003</v>
      </c>
      <c r="P2286" s="4" t="s">
        <v>22057</v>
      </c>
      <c r="Q2286" s="4" t="s">
        <v>11456</v>
      </c>
      <c r="R2286" s="5" t="s">
        <v>22058</v>
      </c>
      <c r="U2286" s="4" t="s">
        <v>22059</v>
      </c>
      <c r="X2286" s="4" t="b">
        <v>0</v>
      </c>
      <c r="Y2286" s="4" t="b">
        <v>1</v>
      </c>
      <c r="Z2286" s="4" t="b">
        <v>0</v>
      </c>
      <c r="AA2286" s="4" t="b">
        <v>0</v>
      </c>
      <c r="AB2286" s="4" t="s">
        <v>15775</v>
      </c>
    </row>
    <row r="2287" ht="15.75" customHeight="1">
      <c r="A2287" s="6" t="s">
        <v>13717</v>
      </c>
      <c r="B2287" s="4" t="s">
        <v>22060</v>
      </c>
      <c r="C2287" s="4" t="s">
        <v>22061</v>
      </c>
      <c r="D2287" s="5" t="s">
        <v>22062</v>
      </c>
      <c r="E2287" s="4" t="s">
        <v>1138</v>
      </c>
      <c r="F2287" s="4" t="s">
        <v>46</v>
      </c>
      <c r="G2287" s="4" t="s">
        <v>49</v>
      </c>
      <c r="H2287" s="4" t="s">
        <v>22063</v>
      </c>
      <c r="I2287" s="4" t="s">
        <v>22064</v>
      </c>
      <c r="J2287" s="4" t="s">
        <v>1318</v>
      </c>
      <c r="K2287" s="4" t="s">
        <v>48</v>
      </c>
      <c r="L2287" s="4" t="s">
        <v>22065</v>
      </c>
      <c r="M2287" s="4" t="s">
        <v>22066</v>
      </c>
      <c r="N2287" s="4" t="s">
        <v>22067</v>
      </c>
      <c r="O2287" s="4" t="s">
        <v>9659</v>
      </c>
      <c r="P2287" s="4" t="s">
        <v>6238</v>
      </c>
      <c r="Q2287" s="4" t="s">
        <v>812</v>
      </c>
      <c r="R2287" s="5" t="s">
        <v>22068</v>
      </c>
      <c r="T2287" s="4" t="s">
        <v>22069</v>
      </c>
      <c r="U2287" s="4" t="s">
        <v>22070</v>
      </c>
      <c r="X2287" s="4" t="b">
        <v>0</v>
      </c>
      <c r="Y2287" s="4" t="b">
        <v>1</v>
      </c>
      <c r="Z2287" s="4" t="b">
        <v>0</v>
      </c>
      <c r="AA2287" s="4" t="b">
        <v>0</v>
      </c>
      <c r="AB2287" s="4" t="s">
        <v>15775</v>
      </c>
    </row>
    <row r="2288" ht="15.75" customHeight="1">
      <c r="A2288" s="6" t="s">
        <v>13717</v>
      </c>
      <c r="B2288" s="4" t="s">
        <v>22071</v>
      </c>
      <c r="C2288" s="4" t="s">
        <v>22072</v>
      </c>
      <c r="D2288" s="5" t="s">
        <v>22073</v>
      </c>
      <c r="E2288" s="4" t="s">
        <v>2635</v>
      </c>
      <c r="F2288" s="4" t="s">
        <v>49</v>
      </c>
      <c r="G2288" s="4" t="s">
        <v>49</v>
      </c>
      <c r="H2288" s="4" t="s">
        <v>22074</v>
      </c>
      <c r="I2288" s="4" t="s">
        <v>22075</v>
      </c>
      <c r="J2288" s="4" t="s">
        <v>845</v>
      </c>
      <c r="L2288" s="4" t="s">
        <v>22076</v>
      </c>
      <c r="M2288" s="4" t="s">
        <v>22077</v>
      </c>
      <c r="N2288" s="4" t="s">
        <v>22078</v>
      </c>
      <c r="O2288" s="4" t="s">
        <v>13003</v>
      </c>
      <c r="P2288" s="4" t="s">
        <v>13004</v>
      </c>
      <c r="Q2288" s="4" t="s">
        <v>11456</v>
      </c>
      <c r="R2288" s="5" t="s">
        <v>22079</v>
      </c>
      <c r="T2288" s="4" t="s">
        <v>22080</v>
      </c>
      <c r="U2288" s="4" t="s">
        <v>22081</v>
      </c>
      <c r="X2288" s="4" t="b">
        <v>0</v>
      </c>
      <c r="Y2288" s="4" t="b">
        <v>1</v>
      </c>
      <c r="Z2288" s="4" t="b">
        <v>0</v>
      </c>
      <c r="AA2288" s="4" t="b">
        <v>0</v>
      </c>
      <c r="AB2288" s="4" t="s">
        <v>15775</v>
      </c>
    </row>
    <row r="2289" ht="15.75" customHeight="1">
      <c r="A2289" s="6" t="s">
        <v>13717</v>
      </c>
      <c r="B2289" s="4" t="s">
        <v>22082</v>
      </c>
      <c r="C2289" s="4" t="s">
        <v>22083</v>
      </c>
      <c r="D2289" s="5" t="s">
        <v>22084</v>
      </c>
      <c r="E2289" s="4" t="s">
        <v>4009</v>
      </c>
      <c r="F2289" s="4" t="s">
        <v>46</v>
      </c>
      <c r="G2289" s="4" t="s">
        <v>49</v>
      </c>
      <c r="H2289" s="4" t="s">
        <v>22085</v>
      </c>
      <c r="I2289" s="4" t="s">
        <v>22086</v>
      </c>
      <c r="J2289" s="4" t="s">
        <v>48</v>
      </c>
      <c r="K2289" s="4" t="s">
        <v>313</v>
      </c>
      <c r="L2289" s="4" t="s">
        <v>22087</v>
      </c>
      <c r="M2289" s="4" t="s">
        <v>22088</v>
      </c>
      <c r="N2289" s="4" t="s">
        <v>22089</v>
      </c>
      <c r="O2289" s="4" t="s">
        <v>9659</v>
      </c>
      <c r="P2289" s="4" t="s">
        <v>21857</v>
      </c>
      <c r="Q2289" s="4" t="s">
        <v>9660</v>
      </c>
      <c r="R2289" s="5" t="s">
        <v>22090</v>
      </c>
      <c r="T2289" s="4" t="s">
        <v>22091</v>
      </c>
      <c r="U2289" s="4" t="s">
        <v>22092</v>
      </c>
      <c r="X2289" s="4" t="b">
        <v>0</v>
      </c>
      <c r="Y2289" s="4" t="b">
        <v>1</v>
      </c>
      <c r="Z2289" s="4" t="b">
        <v>0</v>
      </c>
      <c r="AA2289" s="4" t="b">
        <v>0</v>
      </c>
      <c r="AB2289" s="4" t="s">
        <v>15775</v>
      </c>
    </row>
    <row r="2290" ht="15.75" customHeight="1">
      <c r="A2290" s="6" t="s">
        <v>13717</v>
      </c>
      <c r="B2290" s="4" t="s">
        <v>22093</v>
      </c>
      <c r="C2290" s="4" t="s">
        <v>22094</v>
      </c>
      <c r="D2290" s="5" t="s">
        <v>22095</v>
      </c>
      <c r="E2290" s="4" t="s">
        <v>1282</v>
      </c>
      <c r="F2290" s="4" t="s">
        <v>516</v>
      </c>
      <c r="G2290" s="4" t="s">
        <v>49</v>
      </c>
      <c r="H2290" s="4" t="s">
        <v>10797</v>
      </c>
      <c r="I2290" s="4" t="s">
        <v>22096</v>
      </c>
      <c r="J2290" s="4" t="s">
        <v>531</v>
      </c>
      <c r="K2290" s="4" t="s">
        <v>516</v>
      </c>
      <c r="L2290" s="4" t="s">
        <v>22097</v>
      </c>
      <c r="M2290" s="4" t="s">
        <v>22098</v>
      </c>
      <c r="N2290" s="4" t="s">
        <v>22099</v>
      </c>
      <c r="O2290" s="4" t="s">
        <v>9659</v>
      </c>
      <c r="P2290" s="4" t="s">
        <v>10803</v>
      </c>
      <c r="Q2290" s="4" t="s">
        <v>9660</v>
      </c>
      <c r="R2290" s="5" t="s">
        <v>22100</v>
      </c>
      <c r="T2290" s="4" t="s">
        <v>22101</v>
      </c>
      <c r="U2290" s="4" t="s">
        <v>22102</v>
      </c>
      <c r="X2290" s="4" t="b">
        <v>0</v>
      </c>
      <c r="Y2290" s="4" t="b">
        <v>1</v>
      </c>
      <c r="Z2290" s="4" t="b">
        <v>0</v>
      </c>
      <c r="AA2290" s="4" t="b">
        <v>0</v>
      </c>
      <c r="AB2290" s="4" t="s">
        <v>15775</v>
      </c>
    </row>
    <row r="2291" ht="15.75" customHeight="1">
      <c r="A2291" s="6" t="s">
        <v>13717</v>
      </c>
      <c r="B2291" s="4" t="s">
        <v>22103</v>
      </c>
      <c r="C2291" s="4" t="s">
        <v>22104</v>
      </c>
      <c r="D2291" s="5" t="s">
        <v>22105</v>
      </c>
      <c r="E2291" s="4" t="s">
        <v>1223</v>
      </c>
      <c r="F2291" s="4" t="s">
        <v>48</v>
      </c>
      <c r="G2291" s="4" t="s">
        <v>49</v>
      </c>
      <c r="H2291" s="4" t="s">
        <v>22106</v>
      </c>
      <c r="I2291" s="4" t="s">
        <v>22107</v>
      </c>
      <c r="J2291" s="4" t="s">
        <v>582</v>
      </c>
      <c r="K2291" s="4" t="s">
        <v>48</v>
      </c>
      <c r="L2291" s="4" t="s">
        <v>22108</v>
      </c>
      <c r="M2291" s="4" t="s">
        <v>22109</v>
      </c>
      <c r="N2291" s="4" t="s">
        <v>22110</v>
      </c>
      <c r="O2291" s="4" t="s">
        <v>9659</v>
      </c>
      <c r="P2291" s="4" t="s">
        <v>9752</v>
      </c>
      <c r="Q2291" s="4" t="s">
        <v>9660</v>
      </c>
      <c r="R2291" s="5" t="s">
        <v>22111</v>
      </c>
      <c r="T2291" s="4" t="s">
        <v>22112</v>
      </c>
      <c r="U2291" s="4" t="s">
        <v>22113</v>
      </c>
      <c r="X2291" s="4" t="b">
        <v>0</v>
      </c>
      <c r="Y2291" s="4" t="b">
        <v>0</v>
      </c>
      <c r="Z2291" s="4" t="b">
        <v>0</v>
      </c>
      <c r="AA2291" s="4" t="b">
        <v>0</v>
      </c>
      <c r="AB2291" s="4" t="s">
        <v>15843</v>
      </c>
    </row>
    <row r="2292" ht="15.75" customHeight="1">
      <c r="A2292" s="6" t="s">
        <v>13717</v>
      </c>
      <c r="B2292" s="4" t="s">
        <v>22114</v>
      </c>
      <c r="C2292" s="4" t="s">
        <v>22115</v>
      </c>
      <c r="D2292" s="5" t="s">
        <v>22116</v>
      </c>
      <c r="E2292" s="4" t="s">
        <v>2865</v>
      </c>
      <c r="F2292" s="4" t="s">
        <v>49</v>
      </c>
      <c r="G2292" s="4" t="s">
        <v>49</v>
      </c>
      <c r="H2292" s="4" t="s">
        <v>22117</v>
      </c>
      <c r="I2292" s="4" t="s">
        <v>22118</v>
      </c>
      <c r="J2292" s="4" t="s">
        <v>516</v>
      </c>
      <c r="K2292" s="4" t="s">
        <v>168</v>
      </c>
      <c r="L2292" s="4" t="s">
        <v>16224</v>
      </c>
      <c r="M2292" s="4" t="s">
        <v>22119</v>
      </c>
      <c r="N2292" s="4" t="s">
        <v>22120</v>
      </c>
      <c r="O2292" s="4" t="s">
        <v>9659</v>
      </c>
      <c r="P2292" s="4" t="s">
        <v>9933</v>
      </c>
      <c r="Q2292" s="4" t="s">
        <v>812</v>
      </c>
      <c r="R2292" s="5" t="s">
        <v>22121</v>
      </c>
      <c r="T2292" s="4" t="s">
        <v>22122</v>
      </c>
      <c r="X2292" s="4" t="b">
        <v>0</v>
      </c>
      <c r="Y2292" s="4" t="b">
        <v>1</v>
      </c>
      <c r="Z2292" s="4" t="b">
        <v>0</v>
      </c>
      <c r="AA2292" s="4" t="b">
        <v>0</v>
      </c>
      <c r="AB2292" s="4" t="s">
        <v>15775</v>
      </c>
    </row>
    <row r="2293" ht="15.75" customHeight="1">
      <c r="A2293" s="6" t="s">
        <v>13717</v>
      </c>
      <c r="B2293" s="4" t="s">
        <v>22123</v>
      </c>
      <c r="C2293" s="4" t="s">
        <v>22124</v>
      </c>
      <c r="D2293" s="5" t="s">
        <v>22125</v>
      </c>
      <c r="E2293" s="4" t="s">
        <v>1261</v>
      </c>
      <c r="F2293" s="4" t="s">
        <v>46</v>
      </c>
      <c r="G2293" s="4" t="s">
        <v>2890</v>
      </c>
      <c r="H2293" s="4" t="s">
        <v>22126</v>
      </c>
      <c r="I2293" s="4" t="s">
        <v>22127</v>
      </c>
      <c r="J2293" s="4" t="s">
        <v>22128</v>
      </c>
      <c r="K2293" s="4" t="s">
        <v>168</v>
      </c>
      <c r="L2293" s="4" t="s">
        <v>22129</v>
      </c>
      <c r="M2293" s="4" t="s">
        <v>22130</v>
      </c>
      <c r="N2293" s="4" t="s">
        <v>22131</v>
      </c>
      <c r="O2293" s="4" t="s">
        <v>9659</v>
      </c>
      <c r="P2293" s="4" t="s">
        <v>9718</v>
      </c>
      <c r="Q2293" s="4" t="s">
        <v>9719</v>
      </c>
      <c r="R2293" s="5" t="s">
        <v>22132</v>
      </c>
      <c r="T2293" s="4" t="s">
        <v>22133</v>
      </c>
      <c r="U2293" s="4" t="s">
        <v>22134</v>
      </c>
      <c r="X2293" s="4" t="b">
        <v>0</v>
      </c>
      <c r="Y2293" s="4" t="b">
        <v>1</v>
      </c>
      <c r="Z2293" s="4" t="b">
        <v>0</v>
      </c>
      <c r="AA2293" s="4" t="b">
        <v>0</v>
      </c>
      <c r="AB2293" s="4" t="s">
        <v>15775</v>
      </c>
    </row>
    <row r="2294" ht="15.75" customHeight="1">
      <c r="A2294" s="6" t="s">
        <v>13717</v>
      </c>
      <c r="B2294" s="4" t="s">
        <v>22135</v>
      </c>
      <c r="C2294" s="4" t="s">
        <v>22136</v>
      </c>
      <c r="D2294" s="5" t="s">
        <v>22137</v>
      </c>
      <c r="E2294" s="4" t="s">
        <v>4009</v>
      </c>
      <c r="F2294" s="4" t="s">
        <v>298</v>
      </c>
      <c r="G2294" s="4" t="s">
        <v>49</v>
      </c>
      <c r="H2294" s="4" t="s">
        <v>14932</v>
      </c>
      <c r="I2294" s="4" t="s">
        <v>14933</v>
      </c>
      <c r="J2294" s="4" t="s">
        <v>5117</v>
      </c>
      <c r="K2294" s="4" t="s">
        <v>94</v>
      </c>
      <c r="L2294" s="4" t="s">
        <v>22138</v>
      </c>
      <c r="M2294" s="4" t="s">
        <v>22139</v>
      </c>
      <c r="N2294" s="4" t="s">
        <v>22140</v>
      </c>
      <c r="O2294" s="4" t="s">
        <v>9659</v>
      </c>
      <c r="P2294" s="4" t="s">
        <v>14484</v>
      </c>
      <c r="Q2294" s="4" t="s">
        <v>4787</v>
      </c>
      <c r="R2294" s="5" t="s">
        <v>22141</v>
      </c>
      <c r="T2294" s="4" t="s">
        <v>22142</v>
      </c>
      <c r="U2294" s="4" t="s">
        <v>22143</v>
      </c>
      <c r="X2294" s="4" t="b">
        <v>0</v>
      </c>
      <c r="Y2294" s="4" t="b">
        <v>1</v>
      </c>
      <c r="Z2294" s="4" t="b">
        <v>0</v>
      </c>
      <c r="AA2294" s="4" t="b">
        <v>0</v>
      </c>
      <c r="AB2294" s="4" t="s">
        <v>15775</v>
      </c>
    </row>
    <row r="2295" ht="15.75" customHeight="1">
      <c r="A2295" s="6" t="s">
        <v>13717</v>
      </c>
      <c r="B2295" s="4" t="s">
        <v>22144</v>
      </c>
      <c r="C2295" s="4" t="s">
        <v>22145</v>
      </c>
      <c r="D2295" s="5" t="s">
        <v>22146</v>
      </c>
      <c r="E2295" s="4" t="s">
        <v>1138</v>
      </c>
      <c r="F2295" s="4" t="s">
        <v>96</v>
      </c>
      <c r="G2295" s="4" t="s">
        <v>49</v>
      </c>
      <c r="H2295" s="4" t="s">
        <v>22147</v>
      </c>
      <c r="I2295" s="4" t="s">
        <v>22148</v>
      </c>
      <c r="J2295" s="4" t="s">
        <v>10799</v>
      </c>
      <c r="L2295" s="4" t="s">
        <v>22149</v>
      </c>
      <c r="M2295" s="4" t="s">
        <v>22150</v>
      </c>
      <c r="N2295" s="4" t="s">
        <v>22151</v>
      </c>
      <c r="O2295" s="4" t="s">
        <v>9659</v>
      </c>
      <c r="P2295" s="4" t="s">
        <v>22152</v>
      </c>
      <c r="Q2295" s="4" t="s">
        <v>10944</v>
      </c>
      <c r="R2295" s="5" t="s">
        <v>22153</v>
      </c>
      <c r="U2295" s="4" t="s">
        <v>22154</v>
      </c>
      <c r="X2295" s="4" t="b">
        <v>0</v>
      </c>
      <c r="Y2295" s="4" t="b">
        <v>0</v>
      </c>
      <c r="Z2295" s="4" t="b">
        <v>0</v>
      </c>
      <c r="AA2295" s="4" t="b">
        <v>0</v>
      </c>
      <c r="AB2295" s="4" t="s">
        <v>15843</v>
      </c>
    </row>
    <row r="2296" ht="15.75" customHeight="1">
      <c r="A2296" s="6" t="s">
        <v>13717</v>
      </c>
      <c r="B2296" s="4" t="s">
        <v>22155</v>
      </c>
      <c r="C2296" s="4" t="s">
        <v>22156</v>
      </c>
      <c r="D2296" s="5" t="s">
        <v>22157</v>
      </c>
      <c r="E2296" s="4" t="s">
        <v>1138</v>
      </c>
      <c r="F2296" s="4" t="s">
        <v>298</v>
      </c>
      <c r="G2296" s="4" t="s">
        <v>49</v>
      </c>
      <c r="H2296" s="4" t="s">
        <v>22158</v>
      </c>
      <c r="I2296" s="4" t="s">
        <v>22159</v>
      </c>
      <c r="J2296" s="4" t="s">
        <v>477</v>
      </c>
      <c r="K2296" s="4" t="s">
        <v>298</v>
      </c>
      <c r="L2296" s="4" t="s">
        <v>22160</v>
      </c>
      <c r="M2296" s="4" t="s">
        <v>22161</v>
      </c>
      <c r="N2296" s="4" t="s">
        <v>22162</v>
      </c>
      <c r="O2296" s="4" t="s">
        <v>9659</v>
      </c>
      <c r="P2296" s="4" t="s">
        <v>22163</v>
      </c>
      <c r="Q2296" s="4" t="s">
        <v>812</v>
      </c>
      <c r="R2296" s="5" t="s">
        <v>22164</v>
      </c>
      <c r="T2296" s="4" t="s">
        <v>22165</v>
      </c>
      <c r="U2296" s="4" t="s">
        <v>22166</v>
      </c>
      <c r="X2296" s="4" t="b">
        <v>0</v>
      </c>
      <c r="Y2296" s="4" t="b">
        <v>0</v>
      </c>
      <c r="Z2296" s="4" t="b">
        <v>1</v>
      </c>
      <c r="AA2296" s="4" t="b">
        <v>0</v>
      </c>
      <c r="AB2296" s="4" t="s">
        <v>15843</v>
      </c>
    </row>
    <row r="2297" ht="15.75" customHeight="1">
      <c r="A2297" s="6" t="s">
        <v>13717</v>
      </c>
      <c r="B2297" s="4" t="s">
        <v>22167</v>
      </c>
      <c r="C2297" s="4" t="s">
        <v>22168</v>
      </c>
      <c r="D2297" s="5" t="s">
        <v>22169</v>
      </c>
      <c r="E2297" s="4" t="s">
        <v>1138</v>
      </c>
      <c r="F2297" s="4" t="s">
        <v>298</v>
      </c>
      <c r="G2297" s="4" t="s">
        <v>49</v>
      </c>
      <c r="H2297" s="4" t="s">
        <v>22170</v>
      </c>
      <c r="I2297" s="4" t="s">
        <v>22171</v>
      </c>
      <c r="J2297" s="4" t="s">
        <v>96</v>
      </c>
      <c r="K2297" s="4" t="s">
        <v>94</v>
      </c>
      <c r="L2297" s="4" t="s">
        <v>22172</v>
      </c>
      <c r="M2297" s="4" t="s">
        <v>22173</v>
      </c>
      <c r="N2297" s="4" t="s">
        <v>22174</v>
      </c>
      <c r="O2297" s="4" t="s">
        <v>9659</v>
      </c>
      <c r="P2297" s="4" t="s">
        <v>22175</v>
      </c>
      <c r="Q2297" s="4" t="s">
        <v>9660</v>
      </c>
      <c r="R2297" s="5" t="s">
        <v>22176</v>
      </c>
      <c r="T2297" s="4" t="s">
        <v>22177</v>
      </c>
      <c r="U2297" s="4" t="s">
        <v>22178</v>
      </c>
      <c r="X2297" s="4" t="b">
        <v>0</v>
      </c>
      <c r="Y2297" s="4" t="b">
        <v>0</v>
      </c>
      <c r="Z2297" s="4" t="b">
        <v>1</v>
      </c>
      <c r="AA2297" s="4" t="b">
        <v>0</v>
      </c>
      <c r="AB2297" s="4" t="s">
        <v>15843</v>
      </c>
    </row>
    <row r="2298" ht="15.75" customHeight="1">
      <c r="A2298" s="6" t="s">
        <v>13717</v>
      </c>
      <c r="B2298" s="4" t="s">
        <v>22179</v>
      </c>
      <c r="C2298" s="4" t="s">
        <v>22180</v>
      </c>
      <c r="D2298" s="5" t="s">
        <v>22181</v>
      </c>
      <c r="E2298" s="4" t="s">
        <v>1138</v>
      </c>
      <c r="F2298" s="4" t="s">
        <v>298</v>
      </c>
      <c r="G2298" s="4" t="s">
        <v>49</v>
      </c>
      <c r="H2298" s="4" t="s">
        <v>22182</v>
      </c>
      <c r="I2298" s="4" t="s">
        <v>22183</v>
      </c>
      <c r="J2298" s="4" t="s">
        <v>5117</v>
      </c>
      <c r="K2298" s="4" t="s">
        <v>298</v>
      </c>
      <c r="L2298" s="4" t="s">
        <v>22184</v>
      </c>
      <c r="M2298" s="4" t="s">
        <v>22185</v>
      </c>
      <c r="N2298" s="4" t="s">
        <v>22186</v>
      </c>
      <c r="O2298" s="4" t="s">
        <v>14483</v>
      </c>
      <c r="P2298" s="4" t="s">
        <v>21641</v>
      </c>
      <c r="Q2298" s="4" t="s">
        <v>4787</v>
      </c>
      <c r="R2298" s="5" t="s">
        <v>22187</v>
      </c>
      <c r="T2298" s="4" t="s">
        <v>22188</v>
      </c>
      <c r="U2298" s="4" t="s">
        <v>22189</v>
      </c>
      <c r="X2298" s="4" t="b">
        <v>0</v>
      </c>
      <c r="Y2298" s="4" t="b">
        <v>0</v>
      </c>
      <c r="Z2298" s="4" t="b">
        <v>1</v>
      </c>
      <c r="AA2298" s="4" t="b">
        <v>0</v>
      </c>
      <c r="AB2298" s="4" t="s">
        <v>15843</v>
      </c>
    </row>
    <row r="2299" ht="15.75" customHeight="1">
      <c r="A2299" s="6" t="s">
        <v>13717</v>
      </c>
      <c r="B2299" s="4" t="s">
        <v>22190</v>
      </c>
      <c r="C2299" s="4" t="s">
        <v>22191</v>
      </c>
      <c r="D2299" s="5" t="s">
        <v>22192</v>
      </c>
      <c r="E2299" s="4" t="s">
        <v>1138</v>
      </c>
      <c r="F2299" s="4" t="s">
        <v>94</v>
      </c>
      <c r="G2299" s="4" t="s">
        <v>49</v>
      </c>
      <c r="H2299" s="4" t="s">
        <v>22193</v>
      </c>
      <c r="I2299" s="4" t="s">
        <v>22194</v>
      </c>
      <c r="J2299" s="4" t="s">
        <v>312</v>
      </c>
      <c r="K2299" s="4" t="s">
        <v>168</v>
      </c>
      <c r="L2299" s="4" t="s">
        <v>22195</v>
      </c>
      <c r="M2299" s="4" t="s">
        <v>22196</v>
      </c>
      <c r="N2299" s="4" t="s">
        <v>22197</v>
      </c>
      <c r="O2299" s="4" t="s">
        <v>9659</v>
      </c>
      <c r="P2299" s="4" t="s">
        <v>22198</v>
      </c>
      <c r="Q2299" s="4" t="s">
        <v>11356</v>
      </c>
      <c r="R2299" s="5" t="s">
        <v>22199</v>
      </c>
      <c r="U2299" s="4" t="s">
        <v>22200</v>
      </c>
      <c r="X2299" s="4" t="b">
        <v>0</v>
      </c>
      <c r="Y2299" s="4" t="b">
        <v>0</v>
      </c>
      <c r="Z2299" s="4" t="b">
        <v>1</v>
      </c>
      <c r="AA2299" s="4" t="b">
        <v>0</v>
      </c>
      <c r="AB2299" s="4" t="s">
        <v>15843</v>
      </c>
    </row>
    <row r="2300" ht="15.75" customHeight="1">
      <c r="A2300" s="6" t="s">
        <v>13717</v>
      </c>
      <c r="B2300" s="4" t="s">
        <v>22201</v>
      </c>
      <c r="C2300" s="4" t="s">
        <v>22202</v>
      </c>
      <c r="D2300" s="5" t="s">
        <v>22203</v>
      </c>
      <c r="E2300" s="4" t="s">
        <v>1138</v>
      </c>
      <c r="F2300" s="4" t="s">
        <v>516</v>
      </c>
      <c r="G2300" s="4" t="s">
        <v>49</v>
      </c>
      <c r="H2300" s="4" t="s">
        <v>19433</v>
      </c>
      <c r="I2300" s="4" t="s">
        <v>19434</v>
      </c>
      <c r="J2300" s="4" t="s">
        <v>5117</v>
      </c>
      <c r="K2300" s="4" t="s">
        <v>516</v>
      </c>
      <c r="L2300" s="4" t="s">
        <v>22204</v>
      </c>
      <c r="M2300" s="4" t="s">
        <v>22205</v>
      </c>
      <c r="N2300" s="4" t="s">
        <v>22206</v>
      </c>
      <c r="O2300" s="4" t="s">
        <v>9659</v>
      </c>
      <c r="P2300" s="4" t="s">
        <v>19438</v>
      </c>
      <c r="Q2300" s="4" t="s">
        <v>18941</v>
      </c>
      <c r="R2300" s="5" t="s">
        <v>22207</v>
      </c>
      <c r="T2300" s="4" t="s">
        <v>22208</v>
      </c>
      <c r="X2300" s="4" t="b">
        <v>0</v>
      </c>
      <c r="Y2300" s="4" t="b">
        <v>1</v>
      </c>
      <c r="Z2300" s="4" t="b">
        <v>0</v>
      </c>
      <c r="AA2300" s="4" t="b">
        <v>0</v>
      </c>
      <c r="AB2300" s="4" t="s">
        <v>15775</v>
      </c>
    </row>
    <row r="2301" ht="15.75" customHeight="1">
      <c r="A2301" s="6" t="s">
        <v>13717</v>
      </c>
      <c r="B2301" s="4" t="s">
        <v>22209</v>
      </c>
      <c r="C2301" s="4" t="s">
        <v>22210</v>
      </c>
      <c r="D2301" s="5" t="s">
        <v>22211</v>
      </c>
      <c r="E2301" s="4" t="s">
        <v>1138</v>
      </c>
      <c r="F2301" s="4" t="s">
        <v>168</v>
      </c>
      <c r="G2301" s="4" t="s">
        <v>49</v>
      </c>
      <c r="H2301" s="4" t="s">
        <v>22212</v>
      </c>
      <c r="I2301" s="4" t="s">
        <v>22213</v>
      </c>
      <c r="J2301" s="4" t="s">
        <v>313</v>
      </c>
      <c r="K2301" s="4" t="s">
        <v>49</v>
      </c>
      <c r="L2301" s="4" t="s">
        <v>6868</v>
      </c>
      <c r="M2301" s="4" t="s">
        <v>22214</v>
      </c>
      <c r="N2301" s="4" t="s">
        <v>22215</v>
      </c>
      <c r="O2301" s="4" t="s">
        <v>9659</v>
      </c>
      <c r="P2301" s="4" t="s">
        <v>9978</v>
      </c>
      <c r="Q2301" s="4" t="s">
        <v>9660</v>
      </c>
      <c r="R2301" s="5" t="s">
        <v>22216</v>
      </c>
      <c r="T2301" s="4" t="s">
        <v>22217</v>
      </c>
      <c r="X2301" s="4" t="b">
        <v>0</v>
      </c>
      <c r="Y2301" s="4" t="b">
        <v>1</v>
      </c>
      <c r="Z2301" s="4" t="b">
        <v>0</v>
      </c>
      <c r="AA2301" s="4" t="b">
        <v>0</v>
      </c>
      <c r="AB2301" s="4" t="s">
        <v>15775</v>
      </c>
    </row>
    <row r="2302" ht="15.75" customHeight="1">
      <c r="A2302" s="6" t="s">
        <v>13717</v>
      </c>
      <c r="B2302" s="4" t="s">
        <v>22218</v>
      </c>
      <c r="C2302" s="4" t="s">
        <v>22219</v>
      </c>
      <c r="D2302" s="5" t="s">
        <v>22220</v>
      </c>
      <c r="E2302" s="4" t="s">
        <v>1138</v>
      </c>
      <c r="F2302" s="4" t="s">
        <v>49</v>
      </c>
      <c r="G2302" s="4" t="s">
        <v>49</v>
      </c>
      <c r="H2302" s="4" t="s">
        <v>22221</v>
      </c>
      <c r="I2302" s="4" t="s">
        <v>22222</v>
      </c>
      <c r="J2302" s="4" t="s">
        <v>48</v>
      </c>
      <c r="K2302" s="4" t="s">
        <v>168</v>
      </c>
      <c r="L2302" s="4" t="s">
        <v>22223</v>
      </c>
      <c r="M2302" s="4" t="s">
        <v>22224</v>
      </c>
      <c r="N2302" s="4" t="s">
        <v>22225</v>
      </c>
      <c r="O2302" s="4" t="s">
        <v>9659</v>
      </c>
      <c r="P2302" s="4" t="s">
        <v>22226</v>
      </c>
      <c r="Q2302" s="4" t="s">
        <v>10944</v>
      </c>
      <c r="R2302" s="5" t="s">
        <v>22227</v>
      </c>
      <c r="X2302" s="4" t="b">
        <v>0</v>
      </c>
      <c r="Y2302" s="4" t="b">
        <v>0</v>
      </c>
      <c r="Z2302" s="4" t="b">
        <v>1</v>
      </c>
      <c r="AA2302" s="4" t="b">
        <v>0</v>
      </c>
      <c r="AB2302" s="4" t="s">
        <v>15843</v>
      </c>
    </row>
    <row r="2303" ht="15.75" customHeight="1">
      <c r="A2303" s="6" t="s">
        <v>13717</v>
      </c>
      <c r="B2303" s="4" t="s">
        <v>22228</v>
      </c>
      <c r="C2303" s="4" t="s">
        <v>22229</v>
      </c>
      <c r="D2303" s="5" t="s">
        <v>22230</v>
      </c>
      <c r="E2303" s="4" t="s">
        <v>1160</v>
      </c>
      <c r="F2303" s="4" t="s">
        <v>62</v>
      </c>
      <c r="G2303" s="4" t="s">
        <v>49</v>
      </c>
      <c r="H2303" s="4" t="s">
        <v>22231</v>
      </c>
      <c r="I2303" s="4" t="s">
        <v>22232</v>
      </c>
      <c r="J2303" s="4" t="s">
        <v>63</v>
      </c>
      <c r="K2303" s="4" t="s">
        <v>232</v>
      </c>
      <c r="L2303" s="4" t="s">
        <v>22233</v>
      </c>
      <c r="M2303" s="4" t="s">
        <v>22234</v>
      </c>
      <c r="N2303" s="4" t="s">
        <v>22235</v>
      </c>
      <c r="O2303" s="4" t="s">
        <v>9659</v>
      </c>
      <c r="P2303" s="4" t="s">
        <v>9933</v>
      </c>
      <c r="Q2303" s="4" t="s">
        <v>812</v>
      </c>
      <c r="R2303" s="5" t="s">
        <v>22236</v>
      </c>
      <c r="T2303" s="4" t="s">
        <v>22237</v>
      </c>
      <c r="U2303" s="4" t="s">
        <v>22238</v>
      </c>
      <c r="X2303" s="4" t="b">
        <v>0</v>
      </c>
      <c r="Y2303" s="4" t="b">
        <v>0</v>
      </c>
      <c r="Z2303" s="4" t="b">
        <v>1</v>
      </c>
      <c r="AA2303" s="4" t="b">
        <v>0</v>
      </c>
      <c r="AB2303" s="4" t="s">
        <v>15843</v>
      </c>
    </row>
    <row r="2304" ht="15.75" customHeight="1">
      <c r="A2304" s="6" t="s">
        <v>13717</v>
      </c>
      <c r="B2304" s="4" t="s">
        <v>22239</v>
      </c>
      <c r="C2304" s="4" t="s">
        <v>22240</v>
      </c>
      <c r="D2304" s="5" t="s">
        <v>22241</v>
      </c>
      <c r="E2304" s="4" t="s">
        <v>1160</v>
      </c>
      <c r="F2304" s="4" t="s">
        <v>94</v>
      </c>
      <c r="G2304" s="4" t="s">
        <v>1603</v>
      </c>
      <c r="H2304" s="4" t="s">
        <v>22242</v>
      </c>
      <c r="I2304" s="4" t="s">
        <v>22243</v>
      </c>
      <c r="J2304" s="4" t="s">
        <v>1722</v>
      </c>
      <c r="K2304" s="4" t="s">
        <v>49</v>
      </c>
      <c r="L2304" s="4" t="s">
        <v>297</v>
      </c>
      <c r="M2304" s="4" t="s">
        <v>22244</v>
      </c>
      <c r="N2304" s="4" t="s">
        <v>22245</v>
      </c>
      <c r="O2304" s="4" t="s">
        <v>9659</v>
      </c>
      <c r="P2304" s="4" t="s">
        <v>10218</v>
      </c>
      <c r="Q2304" s="4" t="s">
        <v>812</v>
      </c>
      <c r="R2304" s="5" t="s">
        <v>22246</v>
      </c>
      <c r="T2304" s="4" t="s">
        <v>22247</v>
      </c>
      <c r="X2304" s="4" t="b">
        <v>0</v>
      </c>
      <c r="Y2304" s="4" t="b">
        <v>0</v>
      </c>
      <c r="Z2304" s="4" t="b">
        <v>0</v>
      </c>
      <c r="AA2304" s="4" t="b">
        <v>0</v>
      </c>
      <c r="AB2304" s="4" t="s">
        <v>15843</v>
      </c>
    </row>
    <row r="2305" ht="15.75" customHeight="1">
      <c r="A2305" s="6" t="s">
        <v>13717</v>
      </c>
      <c r="B2305" s="4" t="s">
        <v>22248</v>
      </c>
      <c r="C2305" s="4" t="s">
        <v>22249</v>
      </c>
      <c r="D2305" s="5" t="s">
        <v>22250</v>
      </c>
      <c r="E2305" s="4" t="s">
        <v>1160</v>
      </c>
      <c r="F2305" s="4" t="s">
        <v>313</v>
      </c>
      <c r="G2305" s="4" t="s">
        <v>312</v>
      </c>
      <c r="H2305" s="4" t="s">
        <v>12393</v>
      </c>
      <c r="I2305" s="4" t="s">
        <v>12394</v>
      </c>
      <c r="J2305" s="4" t="s">
        <v>2510</v>
      </c>
      <c r="K2305" s="4" t="s">
        <v>313</v>
      </c>
      <c r="L2305" s="4" t="s">
        <v>22251</v>
      </c>
      <c r="M2305" s="4" t="s">
        <v>22252</v>
      </c>
      <c r="N2305" s="4" t="s">
        <v>22253</v>
      </c>
      <c r="O2305" s="4" t="s">
        <v>9659</v>
      </c>
      <c r="P2305" s="4" t="s">
        <v>9830</v>
      </c>
      <c r="Q2305" s="4" t="s">
        <v>9831</v>
      </c>
      <c r="R2305" s="5" t="s">
        <v>22254</v>
      </c>
      <c r="T2305" s="4" t="s">
        <v>22255</v>
      </c>
      <c r="U2305" s="4" t="s">
        <v>22256</v>
      </c>
      <c r="X2305" s="4" t="b">
        <v>0</v>
      </c>
      <c r="Y2305" s="4" t="b">
        <v>1</v>
      </c>
      <c r="Z2305" s="4" t="b">
        <v>0</v>
      </c>
      <c r="AA2305" s="4" t="b">
        <v>0</v>
      </c>
      <c r="AB2305" s="4" t="s">
        <v>15775</v>
      </c>
    </row>
    <row r="2306" ht="15.75" customHeight="1">
      <c r="A2306" s="6" t="s">
        <v>13717</v>
      </c>
      <c r="B2306" s="4" t="s">
        <v>22257</v>
      </c>
      <c r="C2306" s="4" t="s">
        <v>22258</v>
      </c>
      <c r="D2306" s="5" t="s">
        <v>22259</v>
      </c>
      <c r="E2306" s="4" t="s">
        <v>1160</v>
      </c>
      <c r="F2306" s="4" t="s">
        <v>49</v>
      </c>
      <c r="G2306" s="4" t="s">
        <v>297</v>
      </c>
      <c r="H2306" s="4" t="s">
        <v>22260</v>
      </c>
      <c r="I2306" s="4" t="s">
        <v>22261</v>
      </c>
      <c r="J2306" s="4" t="s">
        <v>298</v>
      </c>
      <c r="K2306" s="4" t="s">
        <v>49</v>
      </c>
      <c r="L2306" s="4" t="s">
        <v>313</v>
      </c>
      <c r="M2306" s="4" t="s">
        <v>22262</v>
      </c>
      <c r="N2306" s="4" t="s">
        <v>22263</v>
      </c>
      <c r="O2306" s="4" t="s">
        <v>9659</v>
      </c>
      <c r="P2306" s="4" t="s">
        <v>10218</v>
      </c>
      <c r="Q2306" s="4" t="s">
        <v>812</v>
      </c>
      <c r="R2306" s="5" t="s">
        <v>22264</v>
      </c>
      <c r="T2306" s="4" t="s">
        <v>22265</v>
      </c>
      <c r="X2306" s="4" t="b">
        <v>0</v>
      </c>
      <c r="Y2306" s="4" t="b">
        <v>0</v>
      </c>
      <c r="Z2306" s="4" t="b">
        <v>0</v>
      </c>
      <c r="AA2306" s="4" t="b">
        <v>0</v>
      </c>
      <c r="AB2306" s="4" t="s">
        <v>15843</v>
      </c>
    </row>
    <row r="2307" ht="15.75" customHeight="1">
      <c r="A2307" s="6" t="s">
        <v>13717</v>
      </c>
      <c r="B2307" s="4" t="s">
        <v>22266</v>
      </c>
      <c r="C2307" s="4" t="s">
        <v>22267</v>
      </c>
      <c r="D2307" s="5" t="s">
        <v>22268</v>
      </c>
      <c r="E2307" s="4" t="s">
        <v>1160</v>
      </c>
      <c r="F2307" s="4" t="s">
        <v>49</v>
      </c>
      <c r="G2307" s="4" t="s">
        <v>49</v>
      </c>
      <c r="H2307" s="4" t="s">
        <v>14943</v>
      </c>
      <c r="I2307" s="4" t="s">
        <v>19748</v>
      </c>
      <c r="J2307" s="4" t="s">
        <v>4425</v>
      </c>
      <c r="K2307" s="4" t="s">
        <v>49</v>
      </c>
      <c r="L2307" s="4" t="s">
        <v>7828</v>
      </c>
      <c r="M2307" s="4" t="s">
        <v>22269</v>
      </c>
      <c r="N2307" s="4" t="s">
        <v>22270</v>
      </c>
      <c r="O2307" s="4" t="s">
        <v>9659</v>
      </c>
      <c r="P2307" s="4" t="s">
        <v>14948</v>
      </c>
      <c r="Q2307" s="4" t="s">
        <v>9660</v>
      </c>
      <c r="R2307" s="5" t="s">
        <v>22271</v>
      </c>
      <c r="T2307" s="4" t="s">
        <v>22272</v>
      </c>
      <c r="U2307" s="4" t="s">
        <v>22273</v>
      </c>
      <c r="X2307" s="4" t="b">
        <v>0</v>
      </c>
      <c r="Y2307" s="4" t="b">
        <v>0</v>
      </c>
      <c r="Z2307" s="4" t="b">
        <v>0</v>
      </c>
      <c r="AA2307" s="4" t="b">
        <v>0</v>
      </c>
      <c r="AB2307" s="4" t="s">
        <v>15843</v>
      </c>
    </row>
    <row r="2308" ht="15.75" customHeight="1">
      <c r="A2308" s="6" t="s">
        <v>13717</v>
      </c>
      <c r="B2308" s="4" t="s">
        <v>22274</v>
      </c>
      <c r="C2308" s="4" t="s">
        <v>22275</v>
      </c>
      <c r="D2308" s="5" t="s">
        <v>22276</v>
      </c>
      <c r="E2308" s="4" t="s">
        <v>1160</v>
      </c>
      <c r="F2308" s="4" t="s">
        <v>49</v>
      </c>
      <c r="G2308" s="4" t="s">
        <v>49</v>
      </c>
      <c r="H2308" s="4" t="s">
        <v>22277</v>
      </c>
      <c r="I2308" s="4" t="s">
        <v>22278</v>
      </c>
      <c r="J2308" s="4" t="s">
        <v>219</v>
      </c>
      <c r="K2308" s="4" t="s">
        <v>81</v>
      </c>
      <c r="L2308" s="4" t="s">
        <v>22279</v>
      </c>
      <c r="M2308" s="4" t="s">
        <v>22280</v>
      </c>
      <c r="N2308" s="4" t="s">
        <v>22281</v>
      </c>
      <c r="O2308" s="4" t="s">
        <v>9659</v>
      </c>
      <c r="P2308" s="4" t="s">
        <v>22282</v>
      </c>
      <c r="Q2308" s="4" t="s">
        <v>4787</v>
      </c>
      <c r="R2308" s="5" t="s">
        <v>22283</v>
      </c>
      <c r="T2308" s="4" t="s">
        <v>22284</v>
      </c>
      <c r="U2308" s="4" t="s">
        <v>22285</v>
      </c>
      <c r="X2308" s="4" t="b">
        <v>0</v>
      </c>
      <c r="Y2308" s="4" t="b">
        <v>1</v>
      </c>
      <c r="Z2308" s="4" t="b">
        <v>0</v>
      </c>
      <c r="AA2308" s="4" t="b">
        <v>0</v>
      </c>
      <c r="AB2308" s="4" t="s">
        <v>15775</v>
      </c>
    </row>
    <row r="2309" ht="15.75" customHeight="1">
      <c r="A2309" s="6" t="s">
        <v>13717</v>
      </c>
      <c r="B2309" s="4" t="s">
        <v>22286</v>
      </c>
      <c r="C2309" s="4" t="s">
        <v>22287</v>
      </c>
      <c r="D2309" s="5" t="s">
        <v>22288</v>
      </c>
      <c r="E2309" s="4" t="s">
        <v>1160</v>
      </c>
      <c r="F2309" s="4" t="s">
        <v>49</v>
      </c>
      <c r="G2309" s="4" t="s">
        <v>49</v>
      </c>
      <c r="H2309" s="4" t="s">
        <v>13092</v>
      </c>
      <c r="I2309" s="4" t="s">
        <v>13093</v>
      </c>
      <c r="J2309" s="4" t="s">
        <v>2039</v>
      </c>
      <c r="K2309" s="4" t="s">
        <v>516</v>
      </c>
      <c r="L2309" s="4" t="s">
        <v>22289</v>
      </c>
      <c r="M2309" s="4" t="s">
        <v>22290</v>
      </c>
      <c r="N2309" s="4" t="s">
        <v>22291</v>
      </c>
      <c r="O2309" s="4" t="s">
        <v>9659</v>
      </c>
      <c r="P2309" s="4" t="s">
        <v>9933</v>
      </c>
      <c r="Q2309" s="4" t="s">
        <v>812</v>
      </c>
      <c r="R2309" s="5" t="s">
        <v>22292</v>
      </c>
      <c r="T2309" s="4" t="s">
        <v>22293</v>
      </c>
      <c r="U2309" s="4" t="s">
        <v>22294</v>
      </c>
      <c r="X2309" s="4" t="b">
        <v>0</v>
      </c>
      <c r="Y2309" s="4" t="b">
        <v>0</v>
      </c>
      <c r="Z2309" s="4" t="b">
        <v>1</v>
      </c>
      <c r="AA2309" s="4" t="b">
        <v>0</v>
      </c>
      <c r="AB2309" s="4" t="s">
        <v>15843</v>
      </c>
    </row>
    <row r="2310" ht="15.75" customHeight="1">
      <c r="A2310" s="6" t="s">
        <v>13717</v>
      </c>
      <c r="B2310" s="4" t="s">
        <v>22295</v>
      </c>
      <c r="C2310" s="4" t="s">
        <v>22296</v>
      </c>
      <c r="D2310" s="5" t="s">
        <v>22297</v>
      </c>
      <c r="E2310" s="4" t="s">
        <v>2578</v>
      </c>
      <c r="F2310" s="4" t="s">
        <v>96</v>
      </c>
      <c r="G2310" s="4" t="s">
        <v>2195</v>
      </c>
      <c r="H2310" s="4" t="s">
        <v>12108</v>
      </c>
      <c r="I2310" s="4" t="s">
        <v>12109</v>
      </c>
      <c r="J2310" s="4" t="s">
        <v>168</v>
      </c>
      <c r="K2310" s="4" t="s">
        <v>94</v>
      </c>
      <c r="M2310" s="4" t="s">
        <v>22298</v>
      </c>
      <c r="N2310" s="4" t="s">
        <v>22299</v>
      </c>
      <c r="O2310" s="4" t="s">
        <v>9659</v>
      </c>
      <c r="P2310" s="4" t="s">
        <v>12113</v>
      </c>
      <c r="Q2310" s="4" t="s">
        <v>812</v>
      </c>
      <c r="R2310" s="5" t="s">
        <v>22300</v>
      </c>
      <c r="T2310" s="4" t="s">
        <v>22301</v>
      </c>
      <c r="X2310" s="4" t="b">
        <v>0</v>
      </c>
      <c r="Y2310" s="4" t="b">
        <v>0</v>
      </c>
      <c r="Z2310" s="4" t="b">
        <v>0</v>
      </c>
      <c r="AA2310" s="4" t="b">
        <v>0</v>
      </c>
      <c r="AB2310" s="4" t="s">
        <v>15843</v>
      </c>
    </row>
    <row r="2311" ht="15.75" customHeight="1">
      <c r="A2311" s="6" t="s">
        <v>13717</v>
      </c>
      <c r="B2311" s="4" t="s">
        <v>22302</v>
      </c>
      <c r="C2311" s="4" t="s">
        <v>22303</v>
      </c>
      <c r="D2311" s="5" t="s">
        <v>22304</v>
      </c>
      <c r="E2311" s="4" t="s">
        <v>2578</v>
      </c>
      <c r="F2311" s="4" t="s">
        <v>62</v>
      </c>
      <c r="G2311" s="4" t="s">
        <v>49</v>
      </c>
      <c r="H2311" s="4" t="s">
        <v>14943</v>
      </c>
      <c r="I2311" s="4" t="s">
        <v>19748</v>
      </c>
      <c r="J2311" s="4" t="s">
        <v>397</v>
      </c>
      <c r="K2311" s="4" t="s">
        <v>62</v>
      </c>
      <c r="L2311" s="4" t="s">
        <v>22305</v>
      </c>
      <c r="M2311" s="4" t="s">
        <v>22306</v>
      </c>
      <c r="N2311" s="4" t="s">
        <v>22307</v>
      </c>
      <c r="O2311" s="4" t="s">
        <v>9659</v>
      </c>
      <c r="P2311" s="4" t="s">
        <v>14948</v>
      </c>
      <c r="Q2311" s="4" t="s">
        <v>9660</v>
      </c>
      <c r="R2311" s="5" t="s">
        <v>22308</v>
      </c>
      <c r="T2311" s="4" t="s">
        <v>22309</v>
      </c>
      <c r="U2311" s="4" t="s">
        <v>22310</v>
      </c>
      <c r="X2311" s="4" t="b">
        <v>0</v>
      </c>
      <c r="Y2311" s="4" t="b">
        <v>1</v>
      </c>
      <c r="Z2311" s="4" t="b">
        <v>0</v>
      </c>
      <c r="AA2311" s="4" t="b">
        <v>0</v>
      </c>
      <c r="AB2311" s="4" t="s">
        <v>15775</v>
      </c>
    </row>
    <row r="2312" ht="15.75" customHeight="1">
      <c r="A2312" s="6" t="s">
        <v>13717</v>
      </c>
      <c r="B2312" s="4" t="s">
        <v>22311</v>
      </c>
      <c r="C2312" s="4" t="s">
        <v>22312</v>
      </c>
      <c r="D2312" s="5" t="s">
        <v>22313</v>
      </c>
      <c r="E2312" s="4" t="s">
        <v>2578</v>
      </c>
      <c r="F2312" s="4" t="s">
        <v>298</v>
      </c>
      <c r="G2312" s="4" t="s">
        <v>49</v>
      </c>
      <c r="H2312" s="4" t="s">
        <v>22314</v>
      </c>
      <c r="I2312" s="4" t="s">
        <v>22315</v>
      </c>
      <c r="J2312" s="4" t="s">
        <v>372</v>
      </c>
      <c r="K2312" s="4" t="s">
        <v>313</v>
      </c>
      <c r="L2312" s="4" t="s">
        <v>22316</v>
      </c>
      <c r="M2312" s="4" t="s">
        <v>22317</v>
      </c>
      <c r="N2312" s="4" t="s">
        <v>22318</v>
      </c>
      <c r="O2312" s="4" t="s">
        <v>9659</v>
      </c>
      <c r="P2312" s="4" t="s">
        <v>22319</v>
      </c>
      <c r="Q2312" s="4" t="s">
        <v>9660</v>
      </c>
      <c r="R2312" s="5" t="s">
        <v>22320</v>
      </c>
      <c r="T2312" s="4" t="s">
        <v>22321</v>
      </c>
      <c r="U2312" s="4" t="s">
        <v>22322</v>
      </c>
      <c r="X2312" s="4" t="b">
        <v>0</v>
      </c>
      <c r="Y2312" s="4" t="b">
        <v>0</v>
      </c>
      <c r="Z2312" s="4" t="b">
        <v>1</v>
      </c>
      <c r="AA2312" s="4" t="b">
        <v>0</v>
      </c>
      <c r="AB2312" s="4" t="s">
        <v>15843</v>
      </c>
    </row>
    <row r="2313" ht="15.75" customHeight="1">
      <c r="A2313" s="6" t="s">
        <v>13717</v>
      </c>
      <c r="B2313" s="4" t="s">
        <v>22323</v>
      </c>
      <c r="C2313" s="4" t="s">
        <v>22324</v>
      </c>
      <c r="D2313" s="5" t="s">
        <v>22325</v>
      </c>
      <c r="E2313" s="4" t="s">
        <v>2578</v>
      </c>
      <c r="F2313" s="4" t="s">
        <v>313</v>
      </c>
      <c r="G2313" s="4" t="s">
        <v>49</v>
      </c>
      <c r="H2313" s="4" t="s">
        <v>22326</v>
      </c>
      <c r="I2313" s="4" t="s">
        <v>22327</v>
      </c>
      <c r="J2313" s="4" t="s">
        <v>219</v>
      </c>
      <c r="K2313" s="4" t="s">
        <v>168</v>
      </c>
      <c r="L2313" s="4" t="s">
        <v>22328</v>
      </c>
      <c r="M2313" s="4" t="s">
        <v>22329</v>
      </c>
      <c r="N2313" s="4" t="s">
        <v>22330</v>
      </c>
      <c r="O2313" s="4" t="s">
        <v>9659</v>
      </c>
      <c r="P2313" s="4" t="s">
        <v>9978</v>
      </c>
      <c r="Q2313" s="4" t="s">
        <v>9660</v>
      </c>
      <c r="R2313" s="5" t="s">
        <v>22331</v>
      </c>
      <c r="T2313" s="4" t="s">
        <v>22332</v>
      </c>
      <c r="U2313" s="4" t="s">
        <v>22333</v>
      </c>
      <c r="X2313" s="4" t="b">
        <v>0</v>
      </c>
      <c r="Y2313" s="4" t="b">
        <v>1</v>
      </c>
      <c r="Z2313" s="4" t="b">
        <v>0</v>
      </c>
      <c r="AA2313" s="4" t="b">
        <v>0</v>
      </c>
      <c r="AB2313" s="4" t="s">
        <v>15775</v>
      </c>
    </row>
    <row r="2314" ht="15.75" customHeight="1">
      <c r="A2314" s="6" t="s">
        <v>13717</v>
      </c>
      <c r="B2314" s="4" t="s">
        <v>22334</v>
      </c>
      <c r="C2314" s="4" t="s">
        <v>22335</v>
      </c>
      <c r="D2314" s="5" t="s">
        <v>22336</v>
      </c>
      <c r="E2314" s="4" t="s">
        <v>2578</v>
      </c>
      <c r="F2314" s="4" t="s">
        <v>49</v>
      </c>
      <c r="G2314" s="4" t="s">
        <v>49</v>
      </c>
      <c r="H2314" s="4" t="s">
        <v>11298</v>
      </c>
      <c r="I2314" s="4" t="s">
        <v>11299</v>
      </c>
      <c r="J2314" s="4" t="s">
        <v>298</v>
      </c>
      <c r="K2314" s="4" t="s">
        <v>81</v>
      </c>
      <c r="L2314" s="4" t="s">
        <v>22337</v>
      </c>
      <c r="M2314" s="4" t="s">
        <v>22338</v>
      </c>
      <c r="N2314" s="4" t="s">
        <v>22339</v>
      </c>
      <c r="O2314" s="4" t="s">
        <v>9659</v>
      </c>
      <c r="P2314" s="4" t="s">
        <v>10468</v>
      </c>
      <c r="Q2314" s="4" t="s">
        <v>9660</v>
      </c>
      <c r="R2314" s="5" t="s">
        <v>22340</v>
      </c>
      <c r="T2314" s="4" t="s">
        <v>22341</v>
      </c>
      <c r="U2314" s="4" t="s">
        <v>22342</v>
      </c>
      <c r="X2314" s="4" t="b">
        <v>0</v>
      </c>
      <c r="Y2314" s="4" t="b">
        <v>0</v>
      </c>
      <c r="Z2314" s="4" t="b">
        <v>1</v>
      </c>
      <c r="AA2314" s="4" t="b">
        <v>0</v>
      </c>
      <c r="AB2314" s="4" t="s">
        <v>15843</v>
      </c>
    </row>
    <row r="2315" ht="15.75" customHeight="1">
      <c r="A2315" s="6" t="s">
        <v>13717</v>
      </c>
      <c r="B2315" s="4" t="s">
        <v>22343</v>
      </c>
      <c r="C2315" s="4" t="s">
        <v>22344</v>
      </c>
      <c r="D2315" s="5" t="s">
        <v>22345</v>
      </c>
      <c r="E2315" s="4" t="s">
        <v>2578</v>
      </c>
      <c r="F2315" s="4" t="s">
        <v>49</v>
      </c>
      <c r="G2315" s="4" t="s">
        <v>49</v>
      </c>
      <c r="H2315" s="4" t="s">
        <v>22346</v>
      </c>
      <c r="I2315" s="4" t="s">
        <v>22347</v>
      </c>
      <c r="J2315" s="4" t="s">
        <v>2284</v>
      </c>
      <c r="K2315" s="4" t="s">
        <v>49</v>
      </c>
      <c r="L2315" s="4" t="s">
        <v>13270</v>
      </c>
      <c r="M2315" s="4" t="s">
        <v>22348</v>
      </c>
      <c r="N2315" s="4" t="s">
        <v>22349</v>
      </c>
      <c r="O2315" s="4" t="s">
        <v>9659</v>
      </c>
      <c r="P2315" s="4" t="s">
        <v>22350</v>
      </c>
      <c r="Q2315" s="4" t="s">
        <v>9660</v>
      </c>
      <c r="R2315" s="5" t="s">
        <v>22351</v>
      </c>
      <c r="T2315" s="4" t="s">
        <v>22352</v>
      </c>
      <c r="U2315" s="4" t="s">
        <v>22353</v>
      </c>
      <c r="X2315" s="4" t="b">
        <v>0</v>
      </c>
      <c r="Y2315" s="4" t="b">
        <v>0</v>
      </c>
      <c r="Z2315" s="4" t="b">
        <v>1</v>
      </c>
      <c r="AA2315" s="4" t="b">
        <v>0</v>
      </c>
      <c r="AB2315" s="4" t="s">
        <v>15843</v>
      </c>
    </row>
    <row r="2316" ht="15.75" customHeight="1">
      <c r="A2316" s="6" t="s">
        <v>13717</v>
      </c>
      <c r="B2316" s="4" t="s">
        <v>22354</v>
      </c>
      <c r="C2316" s="4" t="s">
        <v>22355</v>
      </c>
      <c r="D2316" s="5" t="s">
        <v>22356</v>
      </c>
      <c r="E2316" s="4" t="s">
        <v>2578</v>
      </c>
      <c r="F2316" s="4" t="s">
        <v>49</v>
      </c>
      <c r="G2316" s="4" t="s">
        <v>49</v>
      </c>
      <c r="H2316" s="4" t="s">
        <v>10160</v>
      </c>
      <c r="I2316" s="4" t="s">
        <v>10161</v>
      </c>
      <c r="J2316" s="4" t="s">
        <v>16366</v>
      </c>
      <c r="K2316" s="4" t="s">
        <v>1759</v>
      </c>
      <c r="L2316" s="4" t="s">
        <v>22357</v>
      </c>
      <c r="M2316" s="4" t="s">
        <v>22358</v>
      </c>
      <c r="N2316" s="4" t="s">
        <v>22359</v>
      </c>
      <c r="O2316" s="4" t="s">
        <v>9659</v>
      </c>
      <c r="P2316" s="4" t="s">
        <v>10166</v>
      </c>
      <c r="Q2316" s="4" t="s">
        <v>812</v>
      </c>
      <c r="R2316" s="5" t="s">
        <v>22360</v>
      </c>
      <c r="T2316" s="4" t="s">
        <v>22361</v>
      </c>
      <c r="U2316" s="4" t="s">
        <v>22362</v>
      </c>
      <c r="X2316" s="4" t="b">
        <v>0</v>
      </c>
      <c r="Y2316" s="4" t="b">
        <v>1</v>
      </c>
      <c r="Z2316" s="4" t="b">
        <v>0</v>
      </c>
      <c r="AA2316" s="4" t="b">
        <v>0</v>
      </c>
      <c r="AB2316" s="4" t="s">
        <v>15775</v>
      </c>
    </row>
    <row r="2317" ht="15.75" customHeight="1">
      <c r="A2317" s="6" t="s">
        <v>13717</v>
      </c>
      <c r="B2317" s="4" t="s">
        <v>22363</v>
      </c>
      <c r="C2317" s="4" t="s">
        <v>22364</v>
      </c>
      <c r="D2317" s="5" t="s">
        <v>22365</v>
      </c>
      <c r="E2317" s="4" t="s">
        <v>2578</v>
      </c>
      <c r="F2317" s="4" t="s">
        <v>49</v>
      </c>
      <c r="G2317" s="4" t="s">
        <v>49</v>
      </c>
      <c r="H2317" s="4" t="s">
        <v>11298</v>
      </c>
      <c r="I2317" s="4" t="s">
        <v>11299</v>
      </c>
      <c r="J2317" s="4" t="s">
        <v>298</v>
      </c>
      <c r="K2317" s="4" t="s">
        <v>81</v>
      </c>
      <c r="L2317" s="4" t="s">
        <v>22366</v>
      </c>
      <c r="M2317" s="4" t="s">
        <v>22367</v>
      </c>
      <c r="N2317" s="4" t="s">
        <v>22368</v>
      </c>
      <c r="O2317" s="4" t="s">
        <v>9659</v>
      </c>
      <c r="P2317" s="4" t="s">
        <v>10468</v>
      </c>
      <c r="Q2317" s="4" t="s">
        <v>9660</v>
      </c>
      <c r="R2317" s="5" t="s">
        <v>22369</v>
      </c>
      <c r="T2317" s="4" t="s">
        <v>22370</v>
      </c>
      <c r="U2317" s="4" t="s">
        <v>22371</v>
      </c>
      <c r="X2317" s="4" t="b">
        <v>0</v>
      </c>
      <c r="Y2317" s="4" t="b">
        <v>1</v>
      </c>
      <c r="Z2317" s="4" t="b">
        <v>0</v>
      </c>
      <c r="AA2317" s="4" t="b">
        <v>0</v>
      </c>
      <c r="AB2317" s="4" t="s">
        <v>15775</v>
      </c>
    </row>
    <row r="2318" ht="15.75" customHeight="1">
      <c r="A2318" s="6" t="s">
        <v>13717</v>
      </c>
      <c r="B2318" s="4" t="s">
        <v>22372</v>
      </c>
      <c r="C2318" s="4" t="s">
        <v>22373</v>
      </c>
      <c r="D2318" s="5" t="s">
        <v>22374</v>
      </c>
      <c r="E2318" s="4" t="s">
        <v>2578</v>
      </c>
      <c r="F2318" s="4" t="s">
        <v>49</v>
      </c>
      <c r="G2318" s="4" t="s">
        <v>49</v>
      </c>
      <c r="H2318" s="4" t="s">
        <v>14943</v>
      </c>
      <c r="I2318" s="4" t="s">
        <v>19748</v>
      </c>
      <c r="J2318" s="4" t="s">
        <v>397</v>
      </c>
      <c r="K2318" s="4" t="s">
        <v>49</v>
      </c>
      <c r="L2318" s="4" t="s">
        <v>7437</v>
      </c>
      <c r="M2318" s="4" t="s">
        <v>22375</v>
      </c>
      <c r="N2318" s="4" t="s">
        <v>22376</v>
      </c>
      <c r="O2318" s="4" t="s">
        <v>9659</v>
      </c>
      <c r="P2318" s="4" t="s">
        <v>14948</v>
      </c>
      <c r="Q2318" s="4" t="s">
        <v>9660</v>
      </c>
      <c r="R2318" s="5" t="s">
        <v>22377</v>
      </c>
      <c r="T2318" s="4" t="s">
        <v>22378</v>
      </c>
      <c r="U2318" s="4" t="s">
        <v>22379</v>
      </c>
      <c r="X2318" s="4" t="b">
        <v>0</v>
      </c>
      <c r="Y2318" s="4" t="b">
        <v>0</v>
      </c>
      <c r="Z2318" s="4" t="b">
        <v>1</v>
      </c>
      <c r="AA2318" s="4" t="b">
        <v>0</v>
      </c>
      <c r="AB2318" s="4" t="s">
        <v>15843</v>
      </c>
    </row>
    <row r="2319" ht="15.75" customHeight="1">
      <c r="A2319" s="6" t="s">
        <v>13717</v>
      </c>
      <c r="B2319" s="4" t="s">
        <v>22380</v>
      </c>
      <c r="C2319" s="4" t="s">
        <v>22381</v>
      </c>
      <c r="D2319" s="5" t="s">
        <v>22382</v>
      </c>
      <c r="E2319" s="4" t="s">
        <v>1184</v>
      </c>
      <c r="F2319" s="4" t="s">
        <v>46</v>
      </c>
      <c r="G2319" s="4" t="s">
        <v>49</v>
      </c>
      <c r="H2319" s="4" t="s">
        <v>14441</v>
      </c>
      <c r="I2319" s="4" t="s">
        <v>14966</v>
      </c>
      <c r="J2319" s="4" t="s">
        <v>2668</v>
      </c>
      <c r="K2319" s="4" t="s">
        <v>313</v>
      </c>
      <c r="L2319" s="4" t="s">
        <v>22383</v>
      </c>
      <c r="M2319" s="4" t="s">
        <v>22384</v>
      </c>
      <c r="N2319" s="4" t="s">
        <v>22385</v>
      </c>
      <c r="O2319" s="4" t="s">
        <v>9659</v>
      </c>
      <c r="P2319" s="4" t="s">
        <v>9945</v>
      </c>
      <c r="Q2319" s="4" t="s">
        <v>9660</v>
      </c>
      <c r="R2319" s="5" t="s">
        <v>22386</v>
      </c>
      <c r="T2319" s="4" t="s">
        <v>22387</v>
      </c>
      <c r="U2319" s="4" t="s">
        <v>22388</v>
      </c>
      <c r="X2319" s="4" t="b">
        <v>0</v>
      </c>
      <c r="Y2319" s="4" t="b">
        <v>0</v>
      </c>
      <c r="Z2319" s="4" t="b">
        <v>0</v>
      </c>
      <c r="AA2319" s="4" t="b">
        <v>0</v>
      </c>
      <c r="AB2319" s="4" t="s">
        <v>15843</v>
      </c>
    </row>
    <row r="2320" ht="15.75" customHeight="1">
      <c r="A2320" s="6" t="s">
        <v>13717</v>
      </c>
      <c r="B2320" s="4" t="s">
        <v>22389</v>
      </c>
      <c r="C2320" s="4" t="s">
        <v>22390</v>
      </c>
      <c r="D2320" s="5" t="s">
        <v>22391</v>
      </c>
      <c r="E2320" s="4" t="s">
        <v>1184</v>
      </c>
      <c r="F2320" s="4" t="s">
        <v>96</v>
      </c>
      <c r="G2320" s="4" t="s">
        <v>421</v>
      </c>
      <c r="H2320" s="4" t="s">
        <v>10214</v>
      </c>
      <c r="I2320" s="4" t="s">
        <v>10215</v>
      </c>
      <c r="J2320" s="4" t="s">
        <v>48</v>
      </c>
      <c r="L2320" s="4" t="s">
        <v>2890</v>
      </c>
      <c r="M2320" s="4" t="s">
        <v>22392</v>
      </c>
      <c r="N2320" s="4" t="s">
        <v>22393</v>
      </c>
      <c r="O2320" s="4" t="s">
        <v>9659</v>
      </c>
      <c r="P2320" s="4" t="s">
        <v>10218</v>
      </c>
      <c r="Q2320" s="4" t="s">
        <v>812</v>
      </c>
      <c r="R2320" s="5" t="s">
        <v>22394</v>
      </c>
      <c r="T2320" s="4" t="s">
        <v>22395</v>
      </c>
      <c r="X2320" s="4" t="b">
        <v>0</v>
      </c>
      <c r="Y2320" s="4" t="b">
        <v>0</v>
      </c>
      <c r="Z2320" s="4" t="b">
        <v>1</v>
      </c>
      <c r="AA2320" s="4" t="b">
        <v>0</v>
      </c>
      <c r="AB2320" s="4" t="s">
        <v>15843</v>
      </c>
    </row>
    <row r="2321" ht="15.75" customHeight="1">
      <c r="A2321" s="6" t="s">
        <v>13717</v>
      </c>
      <c r="B2321" s="4" t="s">
        <v>22396</v>
      </c>
      <c r="C2321" s="4" t="s">
        <v>22397</v>
      </c>
      <c r="D2321" s="5" t="s">
        <v>22398</v>
      </c>
      <c r="E2321" s="4" t="s">
        <v>1184</v>
      </c>
      <c r="F2321" s="4" t="s">
        <v>516</v>
      </c>
      <c r="G2321" s="4" t="s">
        <v>49</v>
      </c>
      <c r="H2321" s="4" t="s">
        <v>21433</v>
      </c>
      <c r="I2321" s="4" t="s">
        <v>21434</v>
      </c>
      <c r="J2321" s="4" t="s">
        <v>5780</v>
      </c>
      <c r="K2321" s="4" t="s">
        <v>81</v>
      </c>
      <c r="L2321" s="4" t="s">
        <v>22399</v>
      </c>
      <c r="M2321" s="4" t="s">
        <v>22400</v>
      </c>
      <c r="N2321" s="4" t="s">
        <v>22401</v>
      </c>
      <c r="O2321" s="4" t="s">
        <v>14766</v>
      </c>
      <c r="P2321" s="4" t="s">
        <v>21438</v>
      </c>
      <c r="Q2321" s="4" t="s">
        <v>11356</v>
      </c>
      <c r="R2321" s="5" t="s">
        <v>22402</v>
      </c>
      <c r="U2321" s="4" t="s">
        <v>22403</v>
      </c>
      <c r="X2321" s="4" t="b">
        <v>0</v>
      </c>
      <c r="Y2321" s="4" t="b">
        <v>0</v>
      </c>
      <c r="Z2321" s="4" t="b">
        <v>1</v>
      </c>
      <c r="AA2321" s="4" t="b">
        <v>0</v>
      </c>
      <c r="AB2321" s="4" t="s">
        <v>15843</v>
      </c>
    </row>
    <row r="2322" ht="15.75" customHeight="1">
      <c r="A2322" s="6" t="s">
        <v>13717</v>
      </c>
      <c r="B2322" s="4" t="s">
        <v>22404</v>
      </c>
      <c r="C2322" s="4" t="s">
        <v>22405</v>
      </c>
      <c r="D2322" s="5" t="s">
        <v>22406</v>
      </c>
      <c r="E2322" s="4" t="s">
        <v>1184</v>
      </c>
      <c r="F2322" s="4" t="s">
        <v>516</v>
      </c>
      <c r="G2322" s="4" t="s">
        <v>49</v>
      </c>
      <c r="H2322" s="4" t="s">
        <v>22407</v>
      </c>
      <c r="I2322" s="4" t="s">
        <v>22408</v>
      </c>
      <c r="J2322" s="4" t="s">
        <v>34</v>
      </c>
      <c r="K2322" s="4" t="s">
        <v>81</v>
      </c>
      <c r="L2322" s="4" t="s">
        <v>14126</v>
      </c>
      <c r="M2322" s="4" t="s">
        <v>22409</v>
      </c>
      <c r="N2322" s="4" t="s">
        <v>22410</v>
      </c>
      <c r="O2322" s="4" t="s">
        <v>9659</v>
      </c>
      <c r="P2322" s="4" t="s">
        <v>10230</v>
      </c>
      <c r="Q2322" s="4" t="s">
        <v>9660</v>
      </c>
      <c r="R2322" s="5" t="s">
        <v>22411</v>
      </c>
      <c r="T2322" s="4" t="s">
        <v>22412</v>
      </c>
      <c r="U2322" s="4" t="s">
        <v>22413</v>
      </c>
      <c r="X2322" s="4" t="b">
        <v>0</v>
      </c>
      <c r="Y2322" s="4" t="b">
        <v>1</v>
      </c>
      <c r="Z2322" s="4" t="b">
        <v>0</v>
      </c>
      <c r="AA2322" s="4" t="b">
        <v>0</v>
      </c>
      <c r="AB2322" s="4" t="s">
        <v>15775</v>
      </c>
    </row>
    <row r="2323" ht="15.75" customHeight="1">
      <c r="A2323" s="6" t="s">
        <v>13717</v>
      </c>
      <c r="B2323" s="4" t="s">
        <v>22414</v>
      </c>
      <c r="C2323" s="4" t="s">
        <v>22415</v>
      </c>
      <c r="D2323" s="5" t="s">
        <v>22416</v>
      </c>
      <c r="E2323" s="4" t="s">
        <v>1184</v>
      </c>
      <c r="F2323" s="4" t="s">
        <v>313</v>
      </c>
      <c r="G2323" s="4" t="s">
        <v>48</v>
      </c>
      <c r="H2323" s="4" t="s">
        <v>10214</v>
      </c>
      <c r="I2323" s="4" t="s">
        <v>10215</v>
      </c>
      <c r="J2323" s="4" t="s">
        <v>48</v>
      </c>
      <c r="L2323" s="4" t="s">
        <v>298</v>
      </c>
      <c r="M2323" s="4" t="s">
        <v>22417</v>
      </c>
      <c r="N2323" s="4" t="s">
        <v>22418</v>
      </c>
      <c r="O2323" s="4" t="s">
        <v>9659</v>
      </c>
      <c r="P2323" s="4" t="s">
        <v>10218</v>
      </c>
      <c r="Q2323" s="4" t="s">
        <v>812</v>
      </c>
      <c r="R2323" s="5" t="s">
        <v>22419</v>
      </c>
      <c r="T2323" s="4" t="s">
        <v>22420</v>
      </c>
      <c r="X2323" s="4" t="b">
        <v>0</v>
      </c>
      <c r="Y2323" s="4" t="b">
        <v>1</v>
      </c>
      <c r="Z2323" s="4" t="b">
        <v>0</v>
      </c>
      <c r="AA2323" s="4" t="b">
        <v>0</v>
      </c>
      <c r="AB2323" s="4" t="s">
        <v>15775</v>
      </c>
    </row>
    <row r="2324" ht="15.75" customHeight="1">
      <c r="A2324" s="6" t="s">
        <v>13717</v>
      </c>
      <c r="B2324" s="4" t="s">
        <v>22421</v>
      </c>
      <c r="C2324" s="4" t="s">
        <v>22422</v>
      </c>
      <c r="D2324" s="5" t="s">
        <v>22423</v>
      </c>
      <c r="E2324" s="4" t="s">
        <v>1184</v>
      </c>
      <c r="F2324" s="4" t="s">
        <v>49</v>
      </c>
      <c r="G2324" s="4" t="s">
        <v>49</v>
      </c>
      <c r="H2324" s="4" t="s">
        <v>22424</v>
      </c>
      <c r="I2324" s="4" t="s">
        <v>22425</v>
      </c>
      <c r="J2324" s="4" t="s">
        <v>3538</v>
      </c>
      <c r="K2324" s="4" t="s">
        <v>168</v>
      </c>
      <c r="L2324" s="4" t="s">
        <v>12715</v>
      </c>
      <c r="M2324" s="4" t="s">
        <v>22426</v>
      </c>
      <c r="N2324" s="4" t="s">
        <v>22427</v>
      </c>
      <c r="O2324" s="4" t="s">
        <v>9659</v>
      </c>
      <c r="P2324" s="4" t="s">
        <v>20142</v>
      </c>
      <c r="Q2324" s="4" t="s">
        <v>10030</v>
      </c>
      <c r="R2324" s="5" t="s">
        <v>22428</v>
      </c>
      <c r="T2324" s="4" t="s">
        <v>22429</v>
      </c>
      <c r="U2324" s="4" t="s">
        <v>22430</v>
      </c>
      <c r="X2324" s="4" t="b">
        <v>0</v>
      </c>
      <c r="Y2324" s="4" t="b">
        <v>0</v>
      </c>
      <c r="Z2324" s="4" t="b">
        <v>1</v>
      </c>
      <c r="AA2324" s="4" t="b">
        <v>0</v>
      </c>
      <c r="AB2324" s="4" t="s">
        <v>15843</v>
      </c>
    </row>
    <row r="2325" ht="15.75" customHeight="1">
      <c r="A2325" s="6" t="s">
        <v>13717</v>
      </c>
      <c r="B2325" s="4" t="s">
        <v>22431</v>
      </c>
      <c r="C2325" s="4" t="s">
        <v>22432</v>
      </c>
      <c r="D2325" s="5" t="s">
        <v>22433</v>
      </c>
      <c r="E2325" s="4" t="s">
        <v>1184</v>
      </c>
      <c r="F2325" s="4" t="s">
        <v>49</v>
      </c>
      <c r="G2325" s="4" t="s">
        <v>49</v>
      </c>
      <c r="H2325" s="4" t="s">
        <v>22434</v>
      </c>
      <c r="I2325" s="4" t="s">
        <v>22435</v>
      </c>
      <c r="J2325" s="4" t="s">
        <v>2668</v>
      </c>
      <c r="K2325" s="4" t="s">
        <v>49</v>
      </c>
      <c r="L2325" s="4" t="s">
        <v>22436</v>
      </c>
      <c r="M2325" s="4" t="s">
        <v>22437</v>
      </c>
      <c r="N2325" s="4" t="s">
        <v>22438</v>
      </c>
      <c r="O2325" s="4" t="s">
        <v>9659</v>
      </c>
      <c r="P2325" s="4" t="s">
        <v>9718</v>
      </c>
      <c r="Q2325" s="4" t="s">
        <v>9660</v>
      </c>
      <c r="R2325" s="5" t="s">
        <v>22439</v>
      </c>
      <c r="T2325" s="4" t="s">
        <v>22440</v>
      </c>
      <c r="U2325" s="4" t="s">
        <v>22441</v>
      </c>
      <c r="X2325" s="4" t="b">
        <v>0</v>
      </c>
      <c r="Y2325" s="4" t="b">
        <v>1</v>
      </c>
      <c r="Z2325" s="4" t="b">
        <v>0</v>
      </c>
      <c r="AA2325" s="4" t="b">
        <v>0</v>
      </c>
      <c r="AB2325" s="4" t="s">
        <v>15775</v>
      </c>
    </row>
    <row r="2326" ht="15.75" customHeight="1">
      <c r="A2326" s="6" t="s">
        <v>13717</v>
      </c>
      <c r="B2326" s="4" t="s">
        <v>22442</v>
      </c>
      <c r="C2326" s="4" t="s">
        <v>22443</v>
      </c>
      <c r="D2326" s="5" t="s">
        <v>22444</v>
      </c>
      <c r="E2326" s="4" t="s">
        <v>2602</v>
      </c>
      <c r="F2326" s="4" t="s">
        <v>372</v>
      </c>
      <c r="G2326" s="4" t="s">
        <v>49</v>
      </c>
      <c r="H2326" s="4" t="s">
        <v>20510</v>
      </c>
      <c r="I2326" s="4" t="s">
        <v>20511</v>
      </c>
      <c r="J2326" s="4" t="s">
        <v>19452</v>
      </c>
      <c r="K2326" s="4" t="s">
        <v>49</v>
      </c>
      <c r="L2326" s="4" t="s">
        <v>22445</v>
      </c>
      <c r="M2326" s="4" t="s">
        <v>15436</v>
      </c>
      <c r="N2326" s="4" t="s">
        <v>22446</v>
      </c>
      <c r="O2326" s="4" t="s">
        <v>9659</v>
      </c>
      <c r="P2326" s="4" t="s">
        <v>19997</v>
      </c>
      <c r="Q2326" s="4" t="s">
        <v>9719</v>
      </c>
      <c r="R2326" s="5" t="s">
        <v>22447</v>
      </c>
      <c r="T2326" s="4" t="s">
        <v>22448</v>
      </c>
      <c r="U2326" s="4" t="s">
        <v>22449</v>
      </c>
      <c r="X2326" s="4" t="b">
        <v>0</v>
      </c>
      <c r="Y2326" s="4" t="b">
        <v>1</v>
      </c>
      <c r="Z2326" s="4" t="b">
        <v>0</v>
      </c>
      <c r="AA2326" s="4" t="b">
        <v>0</v>
      </c>
      <c r="AB2326" s="4" t="s">
        <v>15775</v>
      </c>
    </row>
    <row r="2327" ht="15.75" customHeight="1">
      <c r="A2327" s="6" t="s">
        <v>13717</v>
      </c>
      <c r="B2327" s="4" t="s">
        <v>22450</v>
      </c>
      <c r="C2327" s="4" t="s">
        <v>22451</v>
      </c>
      <c r="D2327" s="5" t="s">
        <v>22452</v>
      </c>
      <c r="E2327" s="4" t="s">
        <v>2602</v>
      </c>
      <c r="F2327" s="4" t="s">
        <v>62</v>
      </c>
      <c r="G2327" s="4" t="s">
        <v>49</v>
      </c>
      <c r="H2327" s="4" t="s">
        <v>22453</v>
      </c>
      <c r="I2327" s="4" t="s">
        <v>22454</v>
      </c>
      <c r="J2327" s="4" t="s">
        <v>2725</v>
      </c>
      <c r="K2327" s="4" t="s">
        <v>81</v>
      </c>
      <c r="L2327" s="4" t="s">
        <v>22455</v>
      </c>
      <c r="M2327" s="4" t="s">
        <v>22456</v>
      </c>
      <c r="N2327" s="4" t="s">
        <v>22457</v>
      </c>
      <c r="O2327" s="4" t="s">
        <v>9659</v>
      </c>
      <c r="P2327" s="4" t="s">
        <v>6211</v>
      </c>
      <c r="Q2327" s="4" t="s">
        <v>812</v>
      </c>
      <c r="R2327" s="5" t="s">
        <v>22458</v>
      </c>
      <c r="T2327" s="4" t="s">
        <v>22459</v>
      </c>
      <c r="X2327" s="4" t="b">
        <v>0</v>
      </c>
      <c r="Y2327" s="4" t="b">
        <v>1</v>
      </c>
      <c r="Z2327" s="4" t="b">
        <v>0</v>
      </c>
      <c r="AA2327" s="4" t="b">
        <v>0</v>
      </c>
      <c r="AB2327" s="4" t="s">
        <v>15775</v>
      </c>
    </row>
    <row r="2328" ht="15.75" customHeight="1">
      <c r="A2328" s="6" t="s">
        <v>13717</v>
      </c>
      <c r="B2328" s="4" t="s">
        <v>22460</v>
      </c>
      <c r="C2328" s="4" t="s">
        <v>22461</v>
      </c>
      <c r="D2328" s="5" t="s">
        <v>22462</v>
      </c>
      <c r="E2328" s="4" t="s">
        <v>2602</v>
      </c>
      <c r="F2328" s="4" t="s">
        <v>48</v>
      </c>
      <c r="G2328" s="4" t="s">
        <v>49</v>
      </c>
      <c r="H2328" s="4" t="s">
        <v>22463</v>
      </c>
      <c r="I2328" s="4" t="s">
        <v>22464</v>
      </c>
      <c r="J2328" s="4" t="s">
        <v>881</v>
      </c>
      <c r="K2328" s="4" t="s">
        <v>168</v>
      </c>
      <c r="L2328" s="4" t="s">
        <v>14432</v>
      </c>
      <c r="M2328" s="4" t="s">
        <v>22465</v>
      </c>
      <c r="N2328" s="4" t="s">
        <v>22466</v>
      </c>
      <c r="O2328" s="4" t="s">
        <v>9659</v>
      </c>
      <c r="P2328" s="4" t="s">
        <v>22467</v>
      </c>
      <c r="Q2328" s="4" t="s">
        <v>14357</v>
      </c>
      <c r="R2328" s="5" t="s">
        <v>22468</v>
      </c>
      <c r="T2328" s="4" t="s">
        <v>22469</v>
      </c>
      <c r="U2328" s="4" t="s">
        <v>22470</v>
      </c>
      <c r="X2328" s="4" t="b">
        <v>0</v>
      </c>
      <c r="Y2328" s="4" t="b">
        <v>0</v>
      </c>
      <c r="Z2328" s="4" t="b">
        <v>1</v>
      </c>
      <c r="AA2328" s="4" t="b">
        <v>0</v>
      </c>
      <c r="AB2328" s="4" t="s">
        <v>15843</v>
      </c>
    </row>
    <row r="2329" ht="15.75" customHeight="1">
      <c r="A2329" s="6" t="s">
        <v>13717</v>
      </c>
      <c r="B2329" s="4" t="s">
        <v>22471</v>
      </c>
      <c r="C2329" s="4" t="s">
        <v>22472</v>
      </c>
      <c r="D2329" s="5" t="s">
        <v>22473</v>
      </c>
      <c r="E2329" s="4" t="s">
        <v>2602</v>
      </c>
      <c r="F2329" s="4" t="s">
        <v>48</v>
      </c>
      <c r="G2329" s="4" t="s">
        <v>49</v>
      </c>
      <c r="H2329" s="4" t="s">
        <v>13010</v>
      </c>
      <c r="I2329" s="4" t="s">
        <v>13011</v>
      </c>
      <c r="J2329" s="4" t="s">
        <v>2725</v>
      </c>
      <c r="K2329" s="4" t="s">
        <v>313</v>
      </c>
      <c r="L2329" s="4" t="s">
        <v>22474</v>
      </c>
      <c r="M2329" s="4" t="s">
        <v>22475</v>
      </c>
      <c r="N2329" s="4" t="s">
        <v>22476</v>
      </c>
      <c r="O2329" s="4" t="s">
        <v>9659</v>
      </c>
      <c r="P2329" s="4" t="s">
        <v>6238</v>
      </c>
      <c r="Q2329" s="4" t="s">
        <v>812</v>
      </c>
      <c r="R2329" s="5" t="s">
        <v>22477</v>
      </c>
      <c r="T2329" s="4" t="s">
        <v>22478</v>
      </c>
      <c r="U2329" s="4" t="s">
        <v>22479</v>
      </c>
      <c r="X2329" s="4" t="b">
        <v>0</v>
      </c>
      <c r="Y2329" s="4" t="b">
        <v>0</v>
      </c>
      <c r="Z2329" s="4" t="b">
        <v>0</v>
      </c>
      <c r="AA2329" s="4" t="b">
        <v>0</v>
      </c>
      <c r="AB2329" s="4" t="s">
        <v>15843</v>
      </c>
    </row>
    <row r="2330" ht="15.75" customHeight="1">
      <c r="A2330" s="6" t="s">
        <v>13717</v>
      </c>
      <c r="B2330" s="4" t="s">
        <v>22480</v>
      </c>
      <c r="C2330" s="4" t="s">
        <v>22481</v>
      </c>
      <c r="D2330" s="5" t="s">
        <v>22482</v>
      </c>
      <c r="E2330" s="4" t="s">
        <v>2602</v>
      </c>
      <c r="F2330" s="4" t="s">
        <v>516</v>
      </c>
      <c r="G2330" s="4" t="s">
        <v>49</v>
      </c>
      <c r="H2330" s="4" t="s">
        <v>22483</v>
      </c>
      <c r="I2330" s="4" t="s">
        <v>22484</v>
      </c>
      <c r="J2330" s="4" t="s">
        <v>436</v>
      </c>
      <c r="L2330" s="4" t="s">
        <v>22485</v>
      </c>
      <c r="M2330" s="4" t="s">
        <v>22486</v>
      </c>
      <c r="N2330" s="4" t="s">
        <v>22487</v>
      </c>
      <c r="O2330" s="4" t="s">
        <v>9659</v>
      </c>
      <c r="P2330" s="4" t="s">
        <v>22488</v>
      </c>
      <c r="Q2330" s="4" t="s">
        <v>9660</v>
      </c>
      <c r="R2330" s="5" t="s">
        <v>22489</v>
      </c>
      <c r="T2330" s="4" t="s">
        <v>22490</v>
      </c>
      <c r="U2330" s="4" t="s">
        <v>22491</v>
      </c>
      <c r="X2330" s="4" t="b">
        <v>0</v>
      </c>
      <c r="Y2330" s="4" t="b">
        <v>1</v>
      </c>
      <c r="Z2330" s="4" t="b">
        <v>0</v>
      </c>
      <c r="AA2330" s="4" t="b">
        <v>0</v>
      </c>
      <c r="AB2330" s="4" t="s">
        <v>15775</v>
      </c>
    </row>
    <row r="2331" ht="15.75" customHeight="1">
      <c r="A2331" s="6" t="s">
        <v>13717</v>
      </c>
      <c r="B2331" s="4" t="s">
        <v>22492</v>
      </c>
      <c r="C2331" s="4" t="s">
        <v>22493</v>
      </c>
      <c r="D2331" s="5" t="s">
        <v>22494</v>
      </c>
      <c r="E2331" s="4" t="s">
        <v>2602</v>
      </c>
      <c r="F2331" s="4" t="s">
        <v>81</v>
      </c>
      <c r="G2331" s="4" t="s">
        <v>49</v>
      </c>
      <c r="H2331" s="4" t="s">
        <v>12864</v>
      </c>
      <c r="I2331" s="4" t="s">
        <v>12865</v>
      </c>
      <c r="J2331" s="4" t="s">
        <v>2195</v>
      </c>
      <c r="K2331" s="4" t="s">
        <v>168</v>
      </c>
      <c r="L2331" s="4" t="s">
        <v>22495</v>
      </c>
      <c r="M2331" s="4" t="s">
        <v>22496</v>
      </c>
      <c r="N2331" s="4" t="s">
        <v>22497</v>
      </c>
      <c r="O2331" s="4" t="s">
        <v>9659</v>
      </c>
      <c r="P2331" s="4" t="s">
        <v>9978</v>
      </c>
      <c r="Q2331" s="4" t="s">
        <v>9660</v>
      </c>
      <c r="R2331" s="5" t="s">
        <v>22498</v>
      </c>
      <c r="T2331" s="4" t="s">
        <v>22499</v>
      </c>
      <c r="U2331" s="4" t="s">
        <v>22500</v>
      </c>
      <c r="X2331" s="4" t="b">
        <v>0</v>
      </c>
      <c r="Y2331" s="4" t="b">
        <v>1</v>
      </c>
      <c r="Z2331" s="4" t="b">
        <v>0</v>
      </c>
      <c r="AA2331" s="4" t="b">
        <v>0</v>
      </c>
      <c r="AB2331" s="4" t="s">
        <v>15775</v>
      </c>
    </row>
    <row r="2332" ht="15.75" customHeight="1">
      <c r="A2332" s="6" t="s">
        <v>13717</v>
      </c>
      <c r="B2332" s="4" t="s">
        <v>22501</v>
      </c>
      <c r="C2332" s="4" t="s">
        <v>22502</v>
      </c>
      <c r="D2332" s="5" t="s">
        <v>22503</v>
      </c>
      <c r="E2332" s="4" t="s">
        <v>2602</v>
      </c>
      <c r="F2332" s="4" t="s">
        <v>49</v>
      </c>
      <c r="G2332" s="4" t="s">
        <v>2510</v>
      </c>
      <c r="H2332" s="4" t="s">
        <v>15642</v>
      </c>
      <c r="I2332" s="4" t="s">
        <v>22504</v>
      </c>
      <c r="J2332" s="4" t="s">
        <v>1042</v>
      </c>
      <c r="K2332" s="4" t="s">
        <v>49</v>
      </c>
      <c r="L2332" s="4" t="s">
        <v>22505</v>
      </c>
      <c r="M2332" s="4" t="s">
        <v>22506</v>
      </c>
      <c r="N2332" s="4" t="s">
        <v>22507</v>
      </c>
      <c r="O2332" s="4" t="s">
        <v>9659</v>
      </c>
      <c r="P2332" s="4" t="s">
        <v>9718</v>
      </c>
      <c r="Q2332" s="4" t="s">
        <v>9719</v>
      </c>
      <c r="R2332" s="5" t="s">
        <v>22508</v>
      </c>
      <c r="T2332" s="4" t="s">
        <v>22509</v>
      </c>
      <c r="U2332" s="4" t="s">
        <v>22510</v>
      </c>
      <c r="X2332" s="4" t="b">
        <v>0</v>
      </c>
      <c r="Y2332" s="4" t="b">
        <v>1</v>
      </c>
      <c r="Z2332" s="4" t="b">
        <v>0</v>
      </c>
      <c r="AA2332" s="4" t="b">
        <v>0</v>
      </c>
      <c r="AB2332" s="4" t="s">
        <v>15775</v>
      </c>
    </row>
    <row r="2333" ht="15.75" customHeight="1">
      <c r="A2333" s="6" t="s">
        <v>13717</v>
      </c>
      <c r="B2333" s="4" t="s">
        <v>22511</v>
      </c>
      <c r="C2333" s="4" t="s">
        <v>22512</v>
      </c>
      <c r="D2333" s="5" t="s">
        <v>22513</v>
      </c>
      <c r="E2333" s="4" t="s">
        <v>2602</v>
      </c>
      <c r="F2333" s="4" t="s">
        <v>49</v>
      </c>
      <c r="G2333" s="4" t="s">
        <v>49</v>
      </c>
      <c r="H2333" s="4" t="s">
        <v>15194</v>
      </c>
      <c r="I2333" s="4" t="s">
        <v>15195</v>
      </c>
      <c r="J2333" s="4" t="s">
        <v>219</v>
      </c>
      <c r="K2333" s="4" t="s">
        <v>516</v>
      </c>
      <c r="L2333" s="4" t="s">
        <v>22514</v>
      </c>
      <c r="M2333" s="4" t="s">
        <v>22515</v>
      </c>
      <c r="N2333" s="4" t="s">
        <v>22516</v>
      </c>
      <c r="O2333" s="4" t="s">
        <v>15198</v>
      </c>
      <c r="P2333" s="4" t="s">
        <v>15199</v>
      </c>
      <c r="Q2333" s="4" t="s">
        <v>15200</v>
      </c>
      <c r="R2333" s="5" t="s">
        <v>22517</v>
      </c>
      <c r="U2333" s="4" t="s">
        <v>22518</v>
      </c>
      <c r="X2333" s="4" t="b">
        <v>0</v>
      </c>
      <c r="Y2333" s="4" t="b">
        <v>0</v>
      </c>
      <c r="Z2333" s="4" t="b">
        <v>1</v>
      </c>
      <c r="AA2333" s="4" t="b">
        <v>0</v>
      </c>
      <c r="AB2333" s="4" t="s">
        <v>15843</v>
      </c>
    </row>
    <row r="2334" ht="15.75" customHeight="1">
      <c r="A2334" s="6" t="s">
        <v>13717</v>
      </c>
      <c r="B2334" s="4" t="s">
        <v>22519</v>
      </c>
      <c r="C2334" s="4" t="s">
        <v>22520</v>
      </c>
      <c r="D2334" s="5" t="s">
        <v>22521</v>
      </c>
      <c r="E2334" s="4" t="s">
        <v>2602</v>
      </c>
      <c r="F2334" s="4" t="s">
        <v>49</v>
      </c>
      <c r="G2334" s="4" t="s">
        <v>49</v>
      </c>
      <c r="H2334" s="4" t="s">
        <v>13219</v>
      </c>
      <c r="I2334" s="4" t="s">
        <v>13220</v>
      </c>
      <c r="J2334" s="4" t="s">
        <v>436</v>
      </c>
      <c r="K2334" s="4" t="s">
        <v>49</v>
      </c>
      <c r="L2334" s="4" t="s">
        <v>22522</v>
      </c>
      <c r="M2334" s="4" t="s">
        <v>22523</v>
      </c>
      <c r="N2334" s="4" t="s">
        <v>22524</v>
      </c>
      <c r="O2334" s="4" t="s">
        <v>10490</v>
      </c>
      <c r="P2334" s="4" t="s">
        <v>13224</v>
      </c>
      <c r="Q2334" s="4" t="s">
        <v>10456</v>
      </c>
      <c r="R2334" s="5" t="s">
        <v>22525</v>
      </c>
      <c r="U2334" s="4" t="s">
        <v>22526</v>
      </c>
      <c r="X2334" s="4" t="b">
        <v>0</v>
      </c>
      <c r="Y2334" s="4" t="b">
        <v>1</v>
      </c>
      <c r="Z2334" s="4" t="b">
        <v>0</v>
      </c>
      <c r="AA2334" s="4" t="b">
        <v>0</v>
      </c>
      <c r="AB2334" s="4" t="s">
        <v>15775</v>
      </c>
    </row>
    <row r="2335" ht="15.75" customHeight="1">
      <c r="A2335" s="6" t="s">
        <v>13717</v>
      </c>
      <c r="B2335" s="4" t="s">
        <v>22527</v>
      </c>
      <c r="C2335" s="4" t="s">
        <v>22528</v>
      </c>
      <c r="D2335" s="5" t="s">
        <v>22529</v>
      </c>
      <c r="E2335" s="4" t="s">
        <v>2635</v>
      </c>
      <c r="F2335" s="4" t="s">
        <v>48</v>
      </c>
      <c r="G2335" s="4" t="s">
        <v>49</v>
      </c>
      <c r="H2335" s="4" t="s">
        <v>22530</v>
      </c>
      <c r="I2335" s="4" t="s">
        <v>22531</v>
      </c>
      <c r="J2335" s="4" t="s">
        <v>2874</v>
      </c>
      <c r="K2335" s="4" t="s">
        <v>48</v>
      </c>
      <c r="L2335" s="4" t="s">
        <v>22532</v>
      </c>
      <c r="M2335" s="4" t="s">
        <v>22533</v>
      </c>
      <c r="N2335" s="4" t="s">
        <v>22534</v>
      </c>
      <c r="O2335" s="4" t="s">
        <v>9659</v>
      </c>
      <c r="P2335" s="4" t="s">
        <v>21541</v>
      </c>
      <c r="Q2335" s="4" t="s">
        <v>9660</v>
      </c>
      <c r="R2335" s="5" t="s">
        <v>22535</v>
      </c>
      <c r="T2335" s="4" t="s">
        <v>22536</v>
      </c>
      <c r="U2335" s="4" t="s">
        <v>22537</v>
      </c>
      <c r="X2335" s="4" t="b">
        <v>0</v>
      </c>
      <c r="Y2335" s="4" t="b">
        <v>0</v>
      </c>
      <c r="Z2335" s="4" t="b">
        <v>1</v>
      </c>
      <c r="AA2335" s="4" t="b">
        <v>0</v>
      </c>
      <c r="AB2335" s="4" t="s">
        <v>15843</v>
      </c>
    </row>
    <row r="2336" ht="15.75" customHeight="1">
      <c r="A2336" s="6" t="s">
        <v>13717</v>
      </c>
      <c r="B2336" s="4" t="s">
        <v>22538</v>
      </c>
      <c r="C2336" s="4" t="s">
        <v>22539</v>
      </c>
      <c r="D2336" s="5" t="s">
        <v>22540</v>
      </c>
      <c r="E2336" s="4" t="s">
        <v>2635</v>
      </c>
      <c r="F2336" s="4" t="s">
        <v>516</v>
      </c>
      <c r="G2336" s="4" t="s">
        <v>219</v>
      </c>
      <c r="H2336" s="4" t="s">
        <v>22541</v>
      </c>
      <c r="I2336" s="4" t="s">
        <v>22542</v>
      </c>
      <c r="J2336" s="4" t="s">
        <v>313</v>
      </c>
      <c r="L2336" s="4" t="s">
        <v>372</v>
      </c>
      <c r="M2336" s="4" t="s">
        <v>22543</v>
      </c>
      <c r="N2336" s="4" t="s">
        <v>22544</v>
      </c>
      <c r="O2336" s="4" t="s">
        <v>9659</v>
      </c>
      <c r="P2336" s="4" t="s">
        <v>10218</v>
      </c>
      <c r="Q2336" s="4" t="s">
        <v>812</v>
      </c>
      <c r="R2336" s="5" t="s">
        <v>22545</v>
      </c>
      <c r="T2336" s="4" t="s">
        <v>22546</v>
      </c>
      <c r="X2336" s="4" t="b">
        <v>0</v>
      </c>
      <c r="Y2336" s="4" t="b">
        <v>0</v>
      </c>
      <c r="Z2336" s="4" t="b">
        <v>0</v>
      </c>
      <c r="AA2336" s="4" t="b">
        <v>0</v>
      </c>
      <c r="AB2336" s="4" t="s">
        <v>15843</v>
      </c>
    </row>
    <row r="2337" ht="15.75" customHeight="1">
      <c r="A2337" s="6" t="s">
        <v>13717</v>
      </c>
      <c r="B2337" s="4" t="s">
        <v>22547</v>
      </c>
      <c r="C2337" s="4" t="s">
        <v>22548</v>
      </c>
      <c r="D2337" s="5" t="s">
        <v>22549</v>
      </c>
      <c r="E2337" s="4" t="s">
        <v>2635</v>
      </c>
      <c r="F2337" s="4" t="s">
        <v>81</v>
      </c>
      <c r="G2337" s="4" t="s">
        <v>49</v>
      </c>
      <c r="H2337" s="4" t="s">
        <v>22550</v>
      </c>
      <c r="I2337" s="4" t="s">
        <v>22551</v>
      </c>
      <c r="J2337" s="4" t="s">
        <v>49</v>
      </c>
      <c r="K2337" s="4" t="s">
        <v>49</v>
      </c>
      <c r="L2337" s="4" t="s">
        <v>7947</v>
      </c>
      <c r="M2337" s="4" t="s">
        <v>22552</v>
      </c>
      <c r="N2337" s="4" t="s">
        <v>22553</v>
      </c>
      <c r="O2337" s="4" t="s">
        <v>9659</v>
      </c>
      <c r="P2337" s="4" t="s">
        <v>22554</v>
      </c>
      <c r="Q2337" s="4" t="s">
        <v>650</v>
      </c>
      <c r="R2337" s="5" t="s">
        <v>22555</v>
      </c>
      <c r="U2337" s="4" t="s">
        <v>22556</v>
      </c>
      <c r="X2337" s="4" t="b">
        <v>0</v>
      </c>
      <c r="Y2337" s="4" t="b">
        <v>0</v>
      </c>
      <c r="Z2337" s="4" t="b">
        <v>1</v>
      </c>
      <c r="AA2337" s="4" t="b">
        <v>0</v>
      </c>
      <c r="AB2337" s="4" t="s">
        <v>15843</v>
      </c>
    </row>
    <row r="2338" ht="15.75" customHeight="1">
      <c r="A2338" s="6" t="s">
        <v>13717</v>
      </c>
      <c r="B2338" s="4" t="s">
        <v>22557</v>
      </c>
      <c r="C2338" s="4" t="s">
        <v>22558</v>
      </c>
      <c r="D2338" s="5" t="s">
        <v>22559</v>
      </c>
      <c r="E2338" s="4" t="s">
        <v>2635</v>
      </c>
      <c r="F2338" s="4" t="s">
        <v>49</v>
      </c>
      <c r="G2338" s="4" t="s">
        <v>49</v>
      </c>
      <c r="H2338" s="4" t="s">
        <v>14932</v>
      </c>
      <c r="I2338" s="4" t="s">
        <v>22560</v>
      </c>
      <c r="J2338" s="4" t="s">
        <v>7120</v>
      </c>
      <c r="K2338" s="4" t="s">
        <v>168</v>
      </c>
      <c r="L2338" s="4" t="s">
        <v>22561</v>
      </c>
      <c r="M2338" s="4" t="s">
        <v>22562</v>
      </c>
      <c r="N2338" s="4" t="s">
        <v>22563</v>
      </c>
      <c r="O2338" s="4" t="s">
        <v>9659</v>
      </c>
      <c r="P2338" s="4" t="s">
        <v>14484</v>
      </c>
      <c r="Q2338" s="4" t="s">
        <v>4787</v>
      </c>
      <c r="R2338" s="5" t="s">
        <v>22564</v>
      </c>
      <c r="T2338" s="4" t="s">
        <v>22565</v>
      </c>
      <c r="U2338" s="4" t="s">
        <v>22566</v>
      </c>
      <c r="X2338" s="4" t="b">
        <v>0</v>
      </c>
      <c r="Y2338" s="4" t="b">
        <v>0</v>
      </c>
      <c r="Z2338" s="4" t="b">
        <v>1</v>
      </c>
      <c r="AA2338" s="4" t="b">
        <v>0</v>
      </c>
      <c r="AB2338" s="4" t="s">
        <v>15843</v>
      </c>
    </row>
    <row r="2339" ht="15.75" customHeight="1">
      <c r="A2339" s="6" t="s">
        <v>13717</v>
      </c>
      <c r="B2339" s="4" t="s">
        <v>22567</v>
      </c>
      <c r="C2339" s="4" t="s">
        <v>22568</v>
      </c>
      <c r="D2339" s="5" t="s">
        <v>22569</v>
      </c>
      <c r="E2339" s="4" t="s">
        <v>2635</v>
      </c>
      <c r="F2339" s="4" t="s">
        <v>49</v>
      </c>
      <c r="G2339" s="4" t="s">
        <v>49</v>
      </c>
      <c r="H2339" s="4" t="s">
        <v>20378</v>
      </c>
      <c r="I2339" s="4" t="s">
        <v>22570</v>
      </c>
      <c r="J2339" s="4" t="s">
        <v>62</v>
      </c>
      <c r="K2339" s="4" t="s">
        <v>49</v>
      </c>
      <c r="L2339" s="4" t="s">
        <v>22571</v>
      </c>
      <c r="M2339" s="4" t="s">
        <v>22572</v>
      </c>
      <c r="N2339" s="4" t="s">
        <v>22573</v>
      </c>
      <c r="O2339" s="4" t="s">
        <v>9659</v>
      </c>
      <c r="P2339" s="4" t="s">
        <v>2100</v>
      </c>
      <c r="Q2339" s="4" t="s">
        <v>9660</v>
      </c>
      <c r="R2339" s="5" t="s">
        <v>22574</v>
      </c>
      <c r="T2339" s="4" t="s">
        <v>22575</v>
      </c>
      <c r="U2339" s="4" t="s">
        <v>22576</v>
      </c>
      <c r="X2339" s="4" t="b">
        <v>0</v>
      </c>
      <c r="Y2339" s="4" t="b">
        <v>1</v>
      </c>
      <c r="Z2339" s="4" t="b">
        <v>0</v>
      </c>
      <c r="AA2339" s="4" t="b">
        <v>0</v>
      </c>
      <c r="AB2339" s="4" t="s">
        <v>15775</v>
      </c>
    </row>
    <row r="2340" ht="15.75" customHeight="1">
      <c r="A2340" s="6" t="s">
        <v>13717</v>
      </c>
      <c r="B2340" s="4" t="s">
        <v>22577</v>
      </c>
      <c r="C2340" s="4" t="s">
        <v>22578</v>
      </c>
      <c r="D2340" s="5" t="s">
        <v>22579</v>
      </c>
      <c r="E2340" s="4" t="s">
        <v>2635</v>
      </c>
      <c r="F2340" s="4" t="s">
        <v>49</v>
      </c>
      <c r="G2340" s="4" t="s">
        <v>49</v>
      </c>
      <c r="H2340" s="4" t="s">
        <v>22580</v>
      </c>
      <c r="I2340" s="4" t="s">
        <v>22581</v>
      </c>
      <c r="J2340" s="4" t="s">
        <v>503</v>
      </c>
      <c r="K2340" s="4" t="s">
        <v>313</v>
      </c>
      <c r="L2340" s="4" t="s">
        <v>22582</v>
      </c>
      <c r="M2340" s="4" t="s">
        <v>22583</v>
      </c>
      <c r="N2340" s="4" t="s">
        <v>22584</v>
      </c>
      <c r="O2340" s="4" t="s">
        <v>9659</v>
      </c>
      <c r="P2340" s="4" t="s">
        <v>22585</v>
      </c>
      <c r="Q2340" s="4" t="s">
        <v>12553</v>
      </c>
      <c r="R2340" s="5" t="s">
        <v>22586</v>
      </c>
      <c r="T2340" s="4" t="s">
        <v>22587</v>
      </c>
      <c r="U2340" s="4" t="s">
        <v>22588</v>
      </c>
      <c r="X2340" s="4" t="b">
        <v>0</v>
      </c>
      <c r="Y2340" s="4" t="b">
        <v>0</v>
      </c>
      <c r="Z2340" s="4" t="b">
        <v>1</v>
      </c>
      <c r="AA2340" s="4" t="b">
        <v>0</v>
      </c>
      <c r="AB2340" s="4" t="s">
        <v>15843</v>
      </c>
    </row>
    <row r="2341" ht="15.75" customHeight="1">
      <c r="A2341" s="6" t="s">
        <v>13717</v>
      </c>
      <c r="B2341" s="4" t="s">
        <v>22589</v>
      </c>
      <c r="C2341" s="4" t="s">
        <v>22590</v>
      </c>
      <c r="D2341" s="5" t="s">
        <v>22591</v>
      </c>
      <c r="E2341" s="4" t="s">
        <v>2634</v>
      </c>
      <c r="F2341" s="4" t="s">
        <v>96</v>
      </c>
      <c r="G2341" s="4" t="s">
        <v>49</v>
      </c>
      <c r="H2341" s="4" t="s">
        <v>22592</v>
      </c>
      <c r="I2341" s="4" t="s">
        <v>22593</v>
      </c>
      <c r="J2341" s="4" t="s">
        <v>3353</v>
      </c>
      <c r="K2341" s="4" t="s">
        <v>94</v>
      </c>
      <c r="L2341" s="4" t="s">
        <v>22594</v>
      </c>
      <c r="M2341" s="4" t="s">
        <v>22595</v>
      </c>
      <c r="N2341" s="4" t="s">
        <v>22596</v>
      </c>
      <c r="O2341" s="4" t="s">
        <v>22597</v>
      </c>
      <c r="P2341" s="4" t="s">
        <v>22598</v>
      </c>
      <c r="Q2341" s="4" t="s">
        <v>18941</v>
      </c>
      <c r="R2341" s="5" t="s">
        <v>22599</v>
      </c>
      <c r="T2341" s="4" t="s">
        <v>22600</v>
      </c>
      <c r="U2341" s="4" t="s">
        <v>22601</v>
      </c>
      <c r="X2341" s="4" t="b">
        <v>0</v>
      </c>
      <c r="Y2341" s="4" t="b">
        <v>1</v>
      </c>
      <c r="Z2341" s="4" t="b">
        <v>0</v>
      </c>
      <c r="AA2341" s="4" t="b">
        <v>0</v>
      </c>
      <c r="AB2341" s="4" t="s">
        <v>15775</v>
      </c>
    </row>
    <row r="2342" ht="15.75" customHeight="1">
      <c r="A2342" s="6" t="s">
        <v>13717</v>
      </c>
      <c r="B2342" s="4" t="s">
        <v>22602</v>
      </c>
      <c r="C2342" s="4" t="s">
        <v>22603</v>
      </c>
      <c r="D2342" s="5" t="s">
        <v>22604</v>
      </c>
      <c r="E2342" s="4" t="s">
        <v>2634</v>
      </c>
      <c r="F2342" s="4" t="s">
        <v>372</v>
      </c>
      <c r="G2342" s="4" t="s">
        <v>49</v>
      </c>
      <c r="H2342" s="4" t="s">
        <v>9678</v>
      </c>
      <c r="I2342" s="4" t="s">
        <v>9679</v>
      </c>
      <c r="J2342" s="4" t="s">
        <v>62</v>
      </c>
      <c r="K2342" s="4" t="s">
        <v>313</v>
      </c>
      <c r="L2342" s="4" t="s">
        <v>22605</v>
      </c>
      <c r="M2342" s="4" t="s">
        <v>22606</v>
      </c>
      <c r="N2342" s="4" t="s">
        <v>22607</v>
      </c>
      <c r="O2342" s="4" t="s">
        <v>9659</v>
      </c>
      <c r="P2342" s="4" t="s">
        <v>9683</v>
      </c>
      <c r="Q2342" s="4" t="s">
        <v>9684</v>
      </c>
      <c r="R2342" s="5" t="s">
        <v>22608</v>
      </c>
      <c r="U2342" s="4" t="s">
        <v>22609</v>
      </c>
      <c r="X2342" s="4" t="b">
        <v>0</v>
      </c>
      <c r="Y2342" s="4" t="b">
        <v>0</v>
      </c>
      <c r="Z2342" s="4" t="b">
        <v>1</v>
      </c>
      <c r="AA2342" s="4" t="b">
        <v>0</v>
      </c>
      <c r="AB2342" s="4" t="s">
        <v>15843</v>
      </c>
    </row>
    <row r="2343" ht="15.75" customHeight="1">
      <c r="A2343" s="6" t="s">
        <v>13717</v>
      </c>
      <c r="B2343" s="4" t="s">
        <v>22610</v>
      </c>
      <c r="C2343" s="4" t="s">
        <v>22611</v>
      </c>
      <c r="D2343" s="5" t="s">
        <v>22612</v>
      </c>
      <c r="E2343" s="4" t="s">
        <v>2634</v>
      </c>
      <c r="F2343" s="4" t="s">
        <v>516</v>
      </c>
      <c r="G2343" s="4" t="s">
        <v>503</v>
      </c>
      <c r="H2343" s="4" t="s">
        <v>22613</v>
      </c>
      <c r="I2343" s="4" t="s">
        <v>22614</v>
      </c>
      <c r="J2343" s="4" t="s">
        <v>62</v>
      </c>
      <c r="L2343" s="4" t="s">
        <v>2668</v>
      </c>
      <c r="M2343" s="4" t="s">
        <v>22615</v>
      </c>
      <c r="N2343" s="4" t="s">
        <v>22616</v>
      </c>
      <c r="O2343" s="4" t="s">
        <v>9659</v>
      </c>
      <c r="P2343" s="4" t="s">
        <v>10218</v>
      </c>
      <c r="Q2343" s="4" t="s">
        <v>812</v>
      </c>
      <c r="R2343" s="5" t="s">
        <v>22617</v>
      </c>
      <c r="T2343" s="4" t="s">
        <v>22618</v>
      </c>
      <c r="X2343" s="4" t="b">
        <v>0</v>
      </c>
      <c r="Y2343" s="4" t="b">
        <v>1</v>
      </c>
      <c r="Z2343" s="4" t="b">
        <v>0</v>
      </c>
      <c r="AA2343" s="4" t="b">
        <v>0</v>
      </c>
      <c r="AB2343" s="4" t="s">
        <v>15775</v>
      </c>
    </row>
    <row r="2344" ht="15.75" customHeight="1">
      <c r="A2344" s="6" t="s">
        <v>13717</v>
      </c>
      <c r="B2344" s="4" t="s">
        <v>22619</v>
      </c>
      <c r="C2344" s="4" t="s">
        <v>22620</v>
      </c>
      <c r="D2344" s="5" t="s">
        <v>22621</v>
      </c>
      <c r="E2344" s="4" t="s">
        <v>2667</v>
      </c>
      <c r="F2344" s="4" t="s">
        <v>46</v>
      </c>
      <c r="G2344" s="4" t="s">
        <v>49</v>
      </c>
      <c r="H2344" s="4" t="s">
        <v>22622</v>
      </c>
      <c r="I2344" s="4" t="s">
        <v>22623</v>
      </c>
      <c r="J2344" s="4" t="s">
        <v>4847</v>
      </c>
      <c r="K2344" s="4" t="s">
        <v>313</v>
      </c>
      <c r="L2344" s="4" t="s">
        <v>22624</v>
      </c>
      <c r="M2344" s="4" t="s">
        <v>22625</v>
      </c>
      <c r="N2344" s="4" t="s">
        <v>22626</v>
      </c>
      <c r="O2344" s="4" t="s">
        <v>9659</v>
      </c>
      <c r="P2344" s="4" t="s">
        <v>22627</v>
      </c>
      <c r="Q2344" s="4" t="s">
        <v>21108</v>
      </c>
      <c r="R2344" s="5" t="s">
        <v>22628</v>
      </c>
      <c r="T2344" s="4" t="s">
        <v>22629</v>
      </c>
      <c r="U2344" s="4" t="s">
        <v>22630</v>
      </c>
      <c r="X2344" s="4" t="b">
        <v>0</v>
      </c>
      <c r="Y2344" s="4" t="b">
        <v>1</v>
      </c>
      <c r="Z2344" s="4" t="b">
        <v>0</v>
      </c>
      <c r="AA2344" s="4" t="b">
        <v>0</v>
      </c>
      <c r="AB2344" s="4" t="s">
        <v>15775</v>
      </c>
    </row>
    <row r="2345" ht="15.75" customHeight="1">
      <c r="A2345" s="6" t="s">
        <v>13717</v>
      </c>
      <c r="B2345" s="4" t="s">
        <v>22631</v>
      </c>
      <c r="C2345" s="4" t="s">
        <v>22632</v>
      </c>
      <c r="D2345" s="5" t="s">
        <v>22633</v>
      </c>
      <c r="E2345" s="4" t="s">
        <v>2667</v>
      </c>
      <c r="F2345" s="4" t="s">
        <v>298</v>
      </c>
      <c r="G2345" s="4" t="s">
        <v>49</v>
      </c>
      <c r="H2345" s="4" t="s">
        <v>22634</v>
      </c>
      <c r="I2345" s="4" t="s">
        <v>22635</v>
      </c>
      <c r="J2345" s="4" t="s">
        <v>46</v>
      </c>
      <c r="K2345" s="4" t="s">
        <v>313</v>
      </c>
      <c r="L2345" s="4" t="s">
        <v>22636</v>
      </c>
      <c r="M2345" s="4" t="s">
        <v>22637</v>
      </c>
      <c r="N2345" s="4" t="s">
        <v>22638</v>
      </c>
      <c r="O2345" s="4" t="s">
        <v>9659</v>
      </c>
      <c r="P2345" s="4" t="s">
        <v>22639</v>
      </c>
      <c r="Q2345" s="4" t="s">
        <v>812</v>
      </c>
      <c r="R2345" s="5" t="s">
        <v>22640</v>
      </c>
      <c r="T2345" s="4" t="s">
        <v>22641</v>
      </c>
      <c r="U2345" s="4" t="s">
        <v>22642</v>
      </c>
      <c r="X2345" s="4" t="b">
        <v>0</v>
      </c>
      <c r="Y2345" s="4" t="b">
        <v>1</v>
      </c>
      <c r="Z2345" s="4" t="b">
        <v>0</v>
      </c>
      <c r="AA2345" s="4" t="b">
        <v>0</v>
      </c>
      <c r="AB2345" s="4" t="s">
        <v>15775</v>
      </c>
    </row>
    <row r="2346" ht="15.75" customHeight="1">
      <c r="A2346" s="6" t="s">
        <v>13717</v>
      </c>
      <c r="B2346" s="4" t="s">
        <v>22643</v>
      </c>
      <c r="C2346" s="4" t="s">
        <v>22644</v>
      </c>
      <c r="D2346" s="5" t="s">
        <v>22645</v>
      </c>
      <c r="E2346" s="4" t="s">
        <v>2667</v>
      </c>
      <c r="F2346" s="4" t="s">
        <v>298</v>
      </c>
      <c r="G2346" s="4" t="s">
        <v>49</v>
      </c>
      <c r="H2346" s="4" t="s">
        <v>22646</v>
      </c>
      <c r="I2346" s="4" t="s">
        <v>22647</v>
      </c>
      <c r="J2346" s="4" t="s">
        <v>312</v>
      </c>
      <c r="K2346" s="4" t="s">
        <v>298</v>
      </c>
      <c r="L2346" s="4" t="s">
        <v>22648</v>
      </c>
      <c r="M2346" s="4" t="s">
        <v>22649</v>
      </c>
      <c r="N2346" s="4" t="s">
        <v>22650</v>
      </c>
      <c r="O2346" s="4" t="s">
        <v>9659</v>
      </c>
      <c r="P2346" s="4" t="s">
        <v>9718</v>
      </c>
      <c r="Q2346" s="4" t="s">
        <v>9660</v>
      </c>
      <c r="R2346" s="5" t="s">
        <v>22651</v>
      </c>
      <c r="T2346" s="4" t="s">
        <v>22652</v>
      </c>
      <c r="U2346" s="4" t="s">
        <v>22653</v>
      </c>
      <c r="X2346" s="4" t="b">
        <v>0</v>
      </c>
      <c r="Y2346" s="4" t="b">
        <v>0</v>
      </c>
      <c r="Z2346" s="4" t="b">
        <v>1</v>
      </c>
      <c r="AA2346" s="4" t="b">
        <v>0</v>
      </c>
      <c r="AB2346" s="4" t="s">
        <v>15843</v>
      </c>
    </row>
    <row r="2347" ht="15.75" customHeight="1">
      <c r="A2347" s="6" t="s">
        <v>13717</v>
      </c>
      <c r="B2347" s="4" t="s">
        <v>22654</v>
      </c>
      <c r="C2347" s="4" t="s">
        <v>22655</v>
      </c>
      <c r="D2347" s="5" t="s">
        <v>22656</v>
      </c>
      <c r="E2347" s="4" t="s">
        <v>1223</v>
      </c>
      <c r="F2347" s="4" t="s">
        <v>49</v>
      </c>
      <c r="G2347" s="4" t="s">
        <v>49</v>
      </c>
      <c r="H2347" s="4" t="s">
        <v>22657</v>
      </c>
      <c r="I2347" s="4" t="s">
        <v>22658</v>
      </c>
      <c r="J2347" s="4" t="s">
        <v>2407</v>
      </c>
      <c r="K2347" s="4" t="s">
        <v>49</v>
      </c>
      <c r="L2347" s="4" t="s">
        <v>22659</v>
      </c>
      <c r="M2347" s="4" t="s">
        <v>22660</v>
      </c>
      <c r="N2347" s="4" t="s">
        <v>22661</v>
      </c>
      <c r="O2347" s="4" t="s">
        <v>9659</v>
      </c>
      <c r="P2347" s="4" t="s">
        <v>22662</v>
      </c>
      <c r="Q2347" s="4" t="s">
        <v>11356</v>
      </c>
      <c r="R2347" s="5" t="s">
        <v>22663</v>
      </c>
      <c r="U2347" s="4" t="s">
        <v>22664</v>
      </c>
      <c r="X2347" s="4" t="b">
        <v>0</v>
      </c>
      <c r="Y2347" s="4" t="b">
        <v>0</v>
      </c>
      <c r="Z2347" s="4" t="b">
        <v>1</v>
      </c>
      <c r="AA2347" s="4" t="b">
        <v>0</v>
      </c>
      <c r="AB2347" s="4" t="s">
        <v>15843</v>
      </c>
    </row>
    <row r="2348" ht="15.75" customHeight="1">
      <c r="A2348" s="6" t="s">
        <v>13717</v>
      </c>
      <c r="B2348" s="4" t="s">
        <v>22665</v>
      </c>
      <c r="C2348" s="4" t="s">
        <v>22666</v>
      </c>
      <c r="D2348" s="5" t="s">
        <v>22667</v>
      </c>
      <c r="E2348" s="4" t="s">
        <v>1223</v>
      </c>
      <c r="F2348" s="4" t="s">
        <v>49</v>
      </c>
      <c r="G2348" s="4" t="s">
        <v>49</v>
      </c>
      <c r="H2348" s="4" t="s">
        <v>22668</v>
      </c>
      <c r="I2348" s="4" t="s">
        <v>22669</v>
      </c>
      <c r="J2348" s="4" t="s">
        <v>219</v>
      </c>
      <c r="K2348" s="4" t="s">
        <v>49</v>
      </c>
      <c r="L2348" s="4" t="s">
        <v>22670</v>
      </c>
      <c r="M2348" s="4" t="s">
        <v>22671</v>
      </c>
      <c r="N2348" s="4" t="s">
        <v>22672</v>
      </c>
      <c r="O2348" s="4" t="s">
        <v>9659</v>
      </c>
      <c r="P2348" s="4" t="s">
        <v>9933</v>
      </c>
      <c r="Q2348" s="4" t="s">
        <v>812</v>
      </c>
      <c r="R2348" s="5" t="s">
        <v>22673</v>
      </c>
      <c r="T2348" s="4" t="s">
        <v>22674</v>
      </c>
      <c r="U2348" s="4" t="s">
        <v>22675</v>
      </c>
      <c r="X2348" s="4" t="b">
        <v>0</v>
      </c>
      <c r="Y2348" s="4" t="b">
        <v>1</v>
      </c>
      <c r="Z2348" s="4" t="b">
        <v>0</v>
      </c>
      <c r="AA2348" s="4" t="b">
        <v>0</v>
      </c>
      <c r="AB2348" s="4" t="s">
        <v>15775</v>
      </c>
    </row>
    <row r="2349" ht="15.75" customHeight="1">
      <c r="A2349" s="6" t="s">
        <v>13717</v>
      </c>
      <c r="B2349" s="4" t="s">
        <v>22676</v>
      </c>
      <c r="C2349" s="4" t="s">
        <v>22677</v>
      </c>
      <c r="D2349" s="5" t="s">
        <v>22678</v>
      </c>
      <c r="E2349" s="4" t="s">
        <v>1261</v>
      </c>
      <c r="F2349" s="4" t="s">
        <v>372</v>
      </c>
      <c r="G2349" s="4" t="s">
        <v>49</v>
      </c>
      <c r="H2349" s="4" t="s">
        <v>22679</v>
      </c>
      <c r="I2349" s="4" t="s">
        <v>22680</v>
      </c>
      <c r="J2349" s="4" t="s">
        <v>421</v>
      </c>
      <c r="L2349" s="4" t="s">
        <v>22681</v>
      </c>
      <c r="M2349" s="4" t="s">
        <v>22682</v>
      </c>
      <c r="N2349" s="4" t="s">
        <v>22683</v>
      </c>
      <c r="O2349" s="4" t="s">
        <v>9659</v>
      </c>
      <c r="P2349" s="4" t="s">
        <v>6211</v>
      </c>
      <c r="Q2349" s="4" t="s">
        <v>812</v>
      </c>
      <c r="R2349" s="5" t="s">
        <v>22684</v>
      </c>
      <c r="T2349" s="4" t="s">
        <v>22685</v>
      </c>
      <c r="U2349" s="4" t="s">
        <v>22686</v>
      </c>
      <c r="X2349" s="4" t="b">
        <v>0</v>
      </c>
      <c r="Y2349" s="4" t="b">
        <v>0</v>
      </c>
      <c r="Z2349" s="4" t="b">
        <v>1</v>
      </c>
      <c r="AA2349" s="4" t="b">
        <v>0</v>
      </c>
      <c r="AB2349" s="4" t="s">
        <v>15843</v>
      </c>
    </row>
    <row r="2350" ht="15.75" customHeight="1">
      <c r="A2350" s="6" t="s">
        <v>13717</v>
      </c>
      <c r="B2350" s="4" t="s">
        <v>22687</v>
      </c>
      <c r="C2350" s="4" t="s">
        <v>22688</v>
      </c>
      <c r="D2350" s="5" t="s">
        <v>22689</v>
      </c>
      <c r="E2350" s="4" t="s">
        <v>1261</v>
      </c>
      <c r="F2350" s="4" t="s">
        <v>48</v>
      </c>
      <c r="G2350" s="4" t="s">
        <v>49</v>
      </c>
      <c r="H2350" s="4" t="s">
        <v>13010</v>
      </c>
      <c r="I2350" s="4" t="s">
        <v>13683</v>
      </c>
      <c r="J2350" s="4" t="s">
        <v>503</v>
      </c>
      <c r="K2350" s="4" t="s">
        <v>313</v>
      </c>
      <c r="L2350" s="4" t="s">
        <v>1411</v>
      </c>
      <c r="M2350" s="4" t="s">
        <v>22690</v>
      </c>
      <c r="N2350" s="4" t="s">
        <v>22691</v>
      </c>
      <c r="O2350" s="4" t="s">
        <v>9659</v>
      </c>
      <c r="P2350" s="4" t="s">
        <v>6238</v>
      </c>
      <c r="Q2350" s="4" t="s">
        <v>812</v>
      </c>
      <c r="R2350" s="5" t="s">
        <v>22692</v>
      </c>
      <c r="T2350" s="4" t="s">
        <v>22693</v>
      </c>
      <c r="U2350" s="4" t="s">
        <v>22694</v>
      </c>
      <c r="X2350" s="4" t="b">
        <v>0</v>
      </c>
      <c r="Y2350" s="4" t="b">
        <v>0</v>
      </c>
      <c r="Z2350" s="4" t="b">
        <v>1</v>
      </c>
      <c r="AA2350" s="4" t="b">
        <v>0</v>
      </c>
      <c r="AB2350" s="4" t="s">
        <v>15843</v>
      </c>
    </row>
    <row r="2351" ht="15.75" customHeight="1">
      <c r="A2351" s="6" t="s">
        <v>13717</v>
      </c>
      <c r="B2351" s="4" t="s">
        <v>22695</v>
      </c>
      <c r="C2351" s="4" t="s">
        <v>22696</v>
      </c>
      <c r="D2351" s="5" t="s">
        <v>22697</v>
      </c>
      <c r="E2351" s="4" t="s">
        <v>1261</v>
      </c>
      <c r="F2351" s="4" t="s">
        <v>94</v>
      </c>
      <c r="G2351" s="4" t="s">
        <v>49</v>
      </c>
      <c r="H2351" s="4" t="s">
        <v>22698</v>
      </c>
      <c r="I2351" s="4" t="s">
        <v>22699</v>
      </c>
      <c r="J2351" s="4" t="s">
        <v>16366</v>
      </c>
      <c r="K2351" s="4" t="s">
        <v>94</v>
      </c>
      <c r="L2351" s="4" t="s">
        <v>22582</v>
      </c>
      <c r="M2351" s="4" t="s">
        <v>22700</v>
      </c>
      <c r="N2351" s="4" t="s">
        <v>22701</v>
      </c>
      <c r="O2351" s="4" t="s">
        <v>14483</v>
      </c>
      <c r="P2351" s="4" t="s">
        <v>22702</v>
      </c>
      <c r="Q2351" s="4" t="s">
        <v>10030</v>
      </c>
      <c r="R2351" s="5" t="s">
        <v>22703</v>
      </c>
      <c r="T2351" s="4" t="s">
        <v>22704</v>
      </c>
      <c r="U2351" s="4" t="s">
        <v>22705</v>
      </c>
      <c r="X2351" s="4" t="b">
        <v>0</v>
      </c>
      <c r="Y2351" s="4" t="b">
        <v>0</v>
      </c>
      <c r="Z2351" s="4" t="b">
        <v>0</v>
      </c>
      <c r="AA2351" s="4" t="b">
        <v>0</v>
      </c>
      <c r="AB2351" s="4" t="s">
        <v>15843</v>
      </c>
    </row>
    <row r="2352" ht="15.75" customHeight="1">
      <c r="A2352" s="6" t="s">
        <v>13717</v>
      </c>
      <c r="B2352" s="4" t="s">
        <v>22706</v>
      </c>
      <c r="C2352" s="4" t="s">
        <v>22707</v>
      </c>
      <c r="D2352" s="5" t="s">
        <v>22708</v>
      </c>
      <c r="E2352" s="4" t="s">
        <v>2737</v>
      </c>
      <c r="F2352" s="4" t="s">
        <v>94</v>
      </c>
      <c r="G2352" s="4" t="s">
        <v>49</v>
      </c>
      <c r="H2352" s="4" t="s">
        <v>22622</v>
      </c>
      <c r="I2352" s="4" t="s">
        <v>22623</v>
      </c>
      <c r="J2352" s="4" t="s">
        <v>4303</v>
      </c>
      <c r="K2352" s="4" t="s">
        <v>168</v>
      </c>
      <c r="L2352" s="4" t="s">
        <v>14725</v>
      </c>
      <c r="M2352" s="4" t="s">
        <v>22709</v>
      </c>
      <c r="N2352" s="4" t="s">
        <v>22710</v>
      </c>
      <c r="O2352" s="4" t="s">
        <v>22711</v>
      </c>
      <c r="P2352" s="4" t="s">
        <v>22627</v>
      </c>
      <c r="Q2352" s="4" t="s">
        <v>21108</v>
      </c>
      <c r="R2352" s="5" t="s">
        <v>22712</v>
      </c>
      <c r="U2352" s="4" t="s">
        <v>22713</v>
      </c>
      <c r="X2352" s="4" t="b">
        <v>0</v>
      </c>
      <c r="Y2352" s="4" t="b">
        <v>1</v>
      </c>
      <c r="Z2352" s="4" t="b">
        <v>0</v>
      </c>
      <c r="AA2352" s="4" t="b">
        <v>0</v>
      </c>
      <c r="AB2352" s="4" t="s">
        <v>15775</v>
      </c>
    </row>
    <row r="2353" ht="15.75" customHeight="1">
      <c r="A2353" s="6" t="s">
        <v>13717</v>
      </c>
      <c r="B2353" s="4" t="s">
        <v>22714</v>
      </c>
      <c r="C2353" s="4" t="s">
        <v>22715</v>
      </c>
      <c r="D2353" s="5" t="s">
        <v>22716</v>
      </c>
      <c r="E2353" s="4" t="s">
        <v>2737</v>
      </c>
      <c r="F2353" s="4" t="s">
        <v>516</v>
      </c>
      <c r="G2353" s="4" t="s">
        <v>49</v>
      </c>
      <c r="H2353" s="4" t="s">
        <v>22717</v>
      </c>
      <c r="I2353" s="4" t="s">
        <v>22718</v>
      </c>
      <c r="J2353" s="4" t="s">
        <v>312</v>
      </c>
      <c r="K2353" s="4" t="s">
        <v>168</v>
      </c>
      <c r="L2353" s="4" t="s">
        <v>22719</v>
      </c>
      <c r="M2353" s="4" t="s">
        <v>22720</v>
      </c>
      <c r="N2353" s="4" t="s">
        <v>22721</v>
      </c>
      <c r="O2353" s="4" t="s">
        <v>9659</v>
      </c>
      <c r="P2353" s="4" t="s">
        <v>5958</v>
      </c>
      <c r="Q2353" s="4" t="s">
        <v>812</v>
      </c>
      <c r="R2353" s="5" t="s">
        <v>22722</v>
      </c>
      <c r="T2353" s="4" t="s">
        <v>22723</v>
      </c>
      <c r="U2353" s="4" t="s">
        <v>22724</v>
      </c>
      <c r="X2353" s="4" t="b">
        <v>0</v>
      </c>
      <c r="Y2353" s="4" t="b">
        <v>1</v>
      </c>
      <c r="Z2353" s="4" t="b">
        <v>0</v>
      </c>
      <c r="AA2353" s="4" t="b">
        <v>0</v>
      </c>
      <c r="AB2353" s="4" t="s">
        <v>15775</v>
      </c>
    </row>
    <row r="2354" ht="15.75" customHeight="1">
      <c r="A2354" s="6" t="s">
        <v>13717</v>
      </c>
      <c r="B2354" s="4" t="s">
        <v>22725</v>
      </c>
      <c r="C2354" s="4" t="s">
        <v>22726</v>
      </c>
      <c r="D2354" s="5" t="s">
        <v>22727</v>
      </c>
      <c r="E2354" s="4" t="s">
        <v>4009</v>
      </c>
      <c r="F2354" s="4" t="s">
        <v>48</v>
      </c>
      <c r="G2354" s="4" t="s">
        <v>49</v>
      </c>
      <c r="H2354" s="4" t="s">
        <v>22728</v>
      </c>
      <c r="I2354" s="4" t="s">
        <v>22729</v>
      </c>
      <c r="J2354" s="4" t="s">
        <v>48</v>
      </c>
      <c r="K2354" s="4" t="s">
        <v>81</v>
      </c>
      <c r="L2354" s="4" t="s">
        <v>22730</v>
      </c>
      <c r="M2354" s="4" t="s">
        <v>22731</v>
      </c>
      <c r="N2354" s="4" t="s">
        <v>22732</v>
      </c>
      <c r="O2354" s="4" t="s">
        <v>9659</v>
      </c>
      <c r="P2354" s="4" t="s">
        <v>9933</v>
      </c>
      <c r="Q2354" s="4" t="s">
        <v>812</v>
      </c>
      <c r="R2354" s="5" t="s">
        <v>22733</v>
      </c>
      <c r="T2354" s="4" t="s">
        <v>22734</v>
      </c>
      <c r="U2354" s="4" t="s">
        <v>22735</v>
      </c>
      <c r="X2354" s="4" t="b">
        <v>0</v>
      </c>
      <c r="Y2354" s="4" t="b">
        <v>0</v>
      </c>
      <c r="Z2354" s="4" t="b">
        <v>1</v>
      </c>
      <c r="AA2354" s="4" t="b">
        <v>0</v>
      </c>
      <c r="AB2354" s="4" t="s">
        <v>15843</v>
      </c>
    </row>
    <row r="2355" ht="15.75" customHeight="1">
      <c r="A2355" s="6" t="s">
        <v>13717</v>
      </c>
      <c r="B2355" s="4" t="s">
        <v>22736</v>
      </c>
      <c r="C2355" s="4" t="s">
        <v>22737</v>
      </c>
      <c r="D2355" s="5" t="s">
        <v>22738</v>
      </c>
      <c r="E2355" s="4" t="s">
        <v>4009</v>
      </c>
      <c r="F2355" s="4" t="s">
        <v>81</v>
      </c>
      <c r="G2355" s="4" t="s">
        <v>49</v>
      </c>
      <c r="H2355" s="4" t="s">
        <v>22739</v>
      </c>
      <c r="I2355" s="4" t="s">
        <v>22740</v>
      </c>
      <c r="J2355" s="4" t="s">
        <v>3649</v>
      </c>
      <c r="K2355" s="4" t="s">
        <v>81</v>
      </c>
      <c r="L2355" s="4" t="s">
        <v>22741</v>
      </c>
      <c r="M2355" s="4" t="s">
        <v>22742</v>
      </c>
      <c r="N2355" s="4" t="s">
        <v>22743</v>
      </c>
      <c r="O2355" s="4" t="s">
        <v>9659</v>
      </c>
      <c r="P2355" s="4" t="s">
        <v>9718</v>
      </c>
      <c r="Q2355" s="4" t="s">
        <v>9660</v>
      </c>
      <c r="R2355" s="5" t="s">
        <v>22744</v>
      </c>
      <c r="T2355" s="4" t="s">
        <v>22745</v>
      </c>
      <c r="U2355" s="4" t="s">
        <v>22746</v>
      </c>
      <c r="X2355" s="4" t="b">
        <v>0</v>
      </c>
      <c r="Y2355" s="4" t="b">
        <v>0</v>
      </c>
      <c r="Z2355" s="4" t="b">
        <v>1</v>
      </c>
      <c r="AA2355" s="4" t="b">
        <v>0</v>
      </c>
      <c r="AB2355" s="4" t="s">
        <v>15843</v>
      </c>
    </row>
    <row r="2356" ht="15.75" customHeight="1">
      <c r="A2356" s="6" t="s">
        <v>13717</v>
      </c>
      <c r="B2356" s="4" t="s">
        <v>22747</v>
      </c>
      <c r="C2356" s="4" t="s">
        <v>22748</v>
      </c>
      <c r="D2356" s="5" t="s">
        <v>22749</v>
      </c>
      <c r="E2356" s="4" t="s">
        <v>1282</v>
      </c>
      <c r="F2356" s="4" t="s">
        <v>48</v>
      </c>
      <c r="G2356" s="4" t="s">
        <v>297</v>
      </c>
      <c r="H2356" s="4" t="s">
        <v>11526</v>
      </c>
      <c r="I2356" s="4" t="s">
        <v>22750</v>
      </c>
      <c r="J2356" s="4" t="s">
        <v>1030</v>
      </c>
      <c r="K2356" s="4" t="s">
        <v>49</v>
      </c>
      <c r="L2356" s="4" t="s">
        <v>17271</v>
      </c>
      <c r="M2356" s="4" t="s">
        <v>22751</v>
      </c>
      <c r="N2356" s="4" t="s">
        <v>22752</v>
      </c>
      <c r="O2356" s="4" t="s">
        <v>9659</v>
      </c>
      <c r="P2356" s="4" t="s">
        <v>11532</v>
      </c>
      <c r="Q2356" s="4" t="s">
        <v>6109</v>
      </c>
      <c r="R2356" s="5" t="s">
        <v>22753</v>
      </c>
      <c r="T2356" s="4" t="s">
        <v>22754</v>
      </c>
      <c r="U2356" s="4" t="s">
        <v>22755</v>
      </c>
      <c r="X2356" s="4" t="b">
        <v>0</v>
      </c>
      <c r="Y2356" s="4" t="b">
        <v>1</v>
      </c>
      <c r="Z2356" s="4" t="b">
        <v>0</v>
      </c>
      <c r="AA2356" s="4" t="b">
        <v>0</v>
      </c>
      <c r="AB2356" s="4" t="s">
        <v>15775</v>
      </c>
    </row>
    <row r="2357" ht="15.75" customHeight="1">
      <c r="A2357" s="6" t="s">
        <v>13717</v>
      </c>
      <c r="B2357" s="4" t="s">
        <v>22756</v>
      </c>
      <c r="C2357" s="4" t="s">
        <v>22757</v>
      </c>
      <c r="D2357" s="5" t="s">
        <v>22758</v>
      </c>
      <c r="E2357" s="4" t="s">
        <v>2865</v>
      </c>
      <c r="F2357" s="4" t="s">
        <v>46</v>
      </c>
      <c r="G2357" s="4" t="s">
        <v>49</v>
      </c>
      <c r="H2357" s="4" t="s">
        <v>22453</v>
      </c>
      <c r="I2357" s="4" t="s">
        <v>22454</v>
      </c>
      <c r="J2357" s="4" t="s">
        <v>169</v>
      </c>
      <c r="K2357" s="4" t="s">
        <v>313</v>
      </c>
      <c r="L2357" s="4" t="s">
        <v>22759</v>
      </c>
      <c r="M2357" s="4" t="s">
        <v>22760</v>
      </c>
      <c r="N2357" s="4" t="s">
        <v>22761</v>
      </c>
      <c r="O2357" s="4" t="s">
        <v>9659</v>
      </c>
      <c r="P2357" s="4" t="s">
        <v>6211</v>
      </c>
      <c r="Q2357" s="4" t="s">
        <v>812</v>
      </c>
      <c r="R2357" s="5" t="s">
        <v>22762</v>
      </c>
      <c r="T2357" s="4" t="s">
        <v>22763</v>
      </c>
      <c r="X2357" s="4" t="b">
        <v>0</v>
      </c>
      <c r="Y2357" s="4" t="b">
        <v>0</v>
      </c>
      <c r="Z2357" s="4" t="b">
        <v>0</v>
      </c>
      <c r="AA2357" s="4" t="b">
        <v>0</v>
      </c>
      <c r="AB2357" s="4" t="s">
        <v>15843</v>
      </c>
    </row>
    <row r="2358" ht="15.75" customHeight="1">
      <c r="A2358" s="6" t="s">
        <v>13717</v>
      </c>
      <c r="B2358" s="4" t="s">
        <v>22764</v>
      </c>
      <c r="C2358" s="4" t="s">
        <v>22765</v>
      </c>
      <c r="D2358" s="5" t="s">
        <v>22766</v>
      </c>
      <c r="E2358" s="4" t="s">
        <v>2865</v>
      </c>
      <c r="F2358" s="4" t="s">
        <v>62</v>
      </c>
      <c r="G2358" s="4" t="s">
        <v>49</v>
      </c>
      <c r="H2358" s="4" t="s">
        <v>22657</v>
      </c>
      <c r="I2358" s="4" t="s">
        <v>22658</v>
      </c>
      <c r="J2358" s="4" t="s">
        <v>5831</v>
      </c>
      <c r="K2358" s="4" t="s">
        <v>516</v>
      </c>
      <c r="L2358" s="4" t="s">
        <v>22767</v>
      </c>
      <c r="M2358" s="4" t="s">
        <v>22768</v>
      </c>
      <c r="N2358" s="4" t="s">
        <v>22769</v>
      </c>
      <c r="O2358" s="4" t="s">
        <v>14766</v>
      </c>
      <c r="P2358" s="4" t="s">
        <v>22662</v>
      </c>
      <c r="Q2358" s="4" t="s">
        <v>11356</v>
      </c>
      <c r="R2358" s="5" t="s">
        <v>22770</v>
      </c>
      <c r="U2358" s="4" t="s">
        <v>22771</v>
      </c>
      <c r="X2358" s="4" t="b">
        <v>0</v>
      </c>
      <c r="Y2358" s="4" t="b">
        <v>1</v>
      </c>
      <c r="Z2358" s="4" t="b">
        <v>0</v>
      </c>
      <c r="AA2358" s="4" t="b">
        <v>0</v>
      </c>
      <c r="AB2358" s="4" t="s">
        <v>15775</v>
      </c>
    </row>
    <row r="2359" ht="15.75" customHeight="1">
      <c r="A2359" s="6" t="s">
        <v>13717</v>
      </c>
      <c r="B2359" s="4" t="s">
        <v>22772</v>
      </c>
      <c r="C2359" s="4" t="s">
        <v>22773</v>
      </c>
      <c r="D2359" s="5" t="s">
        <v>22774</v>
      </c>
      <c r="E2359" s="4" t="s">
        <v>2865</v>
      </c>
      <c r="F2359" s="4" t="s">
        <v>298</v>
      </c>
      <c r="G2359" s="4" t="s">
        <v>49</v>
      </c>
      <c r="H2359" s="4" t="s">
        <v>11810</v>
      </c>
      <c r="I2359" s="4" t="s">
        <v>22775</v>
      </c>
      <c r="J2359" s="4" t="s">
        <v>516</v>
      </c>
      <c r="K2359" s="4" t="s">
        <v>298</v>
      </c>
      <c r="L2359" s="4" t="s">
        <v>10402</v>
      </c>
      <c r="M2359" s="4" t="s">
        <v>22776</v>
      </c>
      <c r="N2359" s="4" t="s">
        <v>22777</v>
      </c>
      <c r="O2359" s="4" t="s">
        <v>9659</v>
      </c>
      <c r="P2359" s="4" t="s">
        <v>11815</v>
      </c>
      <c r="Q2359" s="4" t="s">
        <v>9695</v>
      </c>
      <c r="R2359" s="5" t="s">
        <v>22778</v>
      </c>
      <c r="U2359" s="4" t="s">
        <v>22779</v>
      </c>
      <c r="X2359" s="4" t="b">
        <v>0</v>
      </c>
      <c r="Y2359" s="4" t="b">
        <v>0</v>
      </c>
      <c r="Z2359" s="4" t="b">
        <v>1</v>
      </c>
      <c r="AA2359" s="4" t="b">
        <v>0</v>
      </c>
      <c r="AB2359" s="4" t="s">
        <v>15843</v>
      </c>
    </row>
    <row r="2360" ht="15.75" customHeight="1">
      <c r="A2360" s="6" t="s">
        <v>13717</v>
      </c>
      <c r="B2360" s="4" t="s">
        <v>22780</v>
      </c>
      <c r="C2360" s="4" t="s">
        <v>22781</v>
      </c>
      <c r="D2360" s="5" t="s">
        <v>22782</v>
      </c>
      <c r="E2360" s="4" t="s">
        <v>2865</v>
      </c>
      <c r="F2360" s="4" t="s">
        <v>516</v>
      </c>
      <c r="G2360" s="4" t="s">
        <v>49</v>
      </c>
      <c r="H2360" s="4" t="s">
        <v>22783</v>
      </c>
      <c r="I2360" s="4" t="s">
        <v>22784</v>
      </c>
      <c r="J2360" s="4" t="s">
        <v>582</v>
      </c>
      <c r="K2360" s="4" t="s">
        <v>81</v>
      </c>
      <c r="L2360" s="4" t="s">
        <v>22785</v>
      </c>
      <c r="M2360" s="4" t="s">
        <v>22786</v>
      </c>
      <c r="N2360" s="4" t="s">
        <v>22787</v>
      </c>
      <c r="O2360" s="4" t="s">
        <v>9659</v>
      </c>
      <c r="P2360" s="4" t="s">
        <v>22788</v>
      </c>
      <c r="Q2360" s="4" t="s">
        <v>22789</v>
      </c>
      <c r="R2360" s="5" t="s">
        <v>22790</v>
      </c>
      <c r="U2360" s="4" t="s">
        <v>22791</v>
      </c>
      <c r="X2360" s="4" t="b">
        <v>0</v>
      </c>
      <c r="Y2360" s="4" t="b">
        <v>1</v>
      </c>
      <c r="Z2360" s="4" t="b">
        <v>0</v>
      </c>
      <c r="AA2360" s="4" t="b">
        <v>0</v>
      </c>
      <c r="AB2360" s="4" t="s">
        <v>15775</v>
      </c>
    </row>
    <row r="2361" ht="15.75" customHeight="1">
      <c r="A2361" s="6" t="s">
        <v>13717</v>
      </c>
      <c r="B2361" s="4" t="s">
        <v>22792</v>
      </c>
      <c r="C2361" s="4" t="s">
        <v>22793</v>
      </c>
      <c r="D2361" s="5" t="s">
        <v>22794</v>
      </c>
      <c r="E2361" s="4" t="s">
        <v>2865</v>
      </c>
      <c r="F2361" s="4" t="s">
        <v>168</v>
      </c>
      <c r="G2361" s="4" t="s">
        <v>49</v>
      </c>
      <c r="H2361" s="4" t="s">
        <v>22004</v>
      </c>
      <c r="I2361" s="4" t="s">
        <v>22795</v>
      </c>
      <c r="J2361" s="4" t="s">
        <v>4847</v>
      </c>
      <c r="K2361" s="4" t="s">
        <v>168</v>
      </c>
      <c r="L2361" s="4" t="s">
        <v>22796</v>
      </c>
      <c r="M2361" s="4" t="s">
        <v>22797</v>
      </c>
      <c r="N2361" s="4" t="s">
        <v>22798</v>
      </c>
      <c r="O2361" s="4" t="s">
        <v>9659</v>
      </c>
      <c r="P2361" s="4" t="s">
        <v>10719</v>
      </c>
      <c r="Q2361" s="4" t="s">
        <v>812</v>
      </c>
      <c r="R2361" s="5" t="s">
        <v>22799</v>
      </c>
      <c r="T2361" s="4" t="s">
        <v>22800</v>
      </c>
      <c r="U2361" s="4" t="s">
        <v>22801</v>
      </c>
      <c r="X2361" s="4" t="b">
        <v>0</v>
      </c>
      <c r="Y2361" s="4" t="b">
        <v>0</v>
      </c>
      <c r="Z2361" s="4" t="b">
        <v>1</v>
      </c>
      <c r="AA2361" s="4" t="b">
        <v>0</v>
      </c>
      <c r="AB2361" s="4" t="s">
        <v>15843</v>
      </c>
    </row>
  </sheetData>
  <autoFilter ref="$A$1:$AB$2361"/>
  <conditionalFormatting sqref="A1:A2361">
    <cfRule type="containsText" dxfId="0" priority="1" operator="containsText" text="yes">
      <formula>NOT(ISERROR(SEARCH(("yes"),(A1))))</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2025-11-28T12:02:59Z</dcterms:created>
</cp:coreProperties>
</file>